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<sst xmlns="http://schemas.openxmlformats.org/spreadsheetml/2006/main" count="414" uniqueCount="95">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</sst>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наб. им.Федоровского 4</v>
          </cell>
        </row>
        <row r="6">
          <cell r="B6">
            <v>0</v>
          </cell>
          <cell r="C6">
            <v>201699.97585996008</v>
          </cell>
          <cell r="D6">
            <v>4705.8706789999997</v>
          </cell>
          <cell r="E6">
            <v>1779.449468</v>
          </cell>
          <cell r="F6">
            <v>0</v>
          </cell>
        </row>
        <row r="7">
          <cell r="B7">
            <v>473460.61999999994</v>
          </cell>
          <cell r="C7">
            <v>47694.688763256512</v>
          </cell>
          <cell r="D7">
            <v>57540.22</v>
          </cell>
          <cell r="E7">
            <v>777214.74</v>
          </cell>
          <cell r="F7">
            <v>0</v>
          </cell>
        </row>
        <row r="8">
          <cell r="B8">
            <v>37205.11</v>
          </cell>
          <cell r="C8">
            <v>6211.4013273078253</v>
          </cell>
          <cell r="D8">
            <v>56100.42</v>
          </cell>
          <cell r="E8">
            <v>765634.27</v>
          </cell>
          <cell r="F8">
            <v>70159.39</v>
          </cell>
        </row>
        <row r="9">
          <cell r="B9">
            <v>548813.70000000007</v>
          </cell>
          <cell r="C9">
            <v>14641.160271511302</v>
          </cell>
          <cell r="D9">
            <v>5458.89</v>
          </cell>
          <cell r="E9">
            <v>72836.899999999994</v>
          </cell>
          <cell r="F9">
            <v>0</v>
          </cell>
        </row>
        <row r="10">
          <cell r="B10">
            <v>405236.41000000009</v>
          </cell>
          <cell r="C10">
            <v>2883.8649019643472</v>
          </cell>
          <cell r="D10">
            <v>57540.22</v>
          </cell>
          <cell r="E10">
            <v>777214.74</v>
          </cell>
          <cell r="F10">
            <v>0</v>
          </cell>
        </row>
        <row r="11">
          <cell r="B11">
            <v>108497.94999999998</v>
          </cell>
          <cell r="C11">
            <v>35079.340000000004</v>
          </cell>
          <cell r="D11">
            <v>57540.22</v>
          </cell>
          <cell r="E11">
            <v>777214.74</v>
          </cell>
          <cell r="F11">
            <v>87588.650000000009</v>
          </cell>
        </row>
        <row r="12">
          <cell r="B12">
            <v>35079.340000000004</v>
          </cell>
          <cell r="C12">
            <v>132105.318876</v>
          </cell>
          <cell r="D12">
            <v>0</v>
          </cell>
          <cell r="E12">
            <v>0</v>
          </cell>
        </row>
        <row r="13">
          <cell r="B13">
            <v>547730.6</v>
          </cell>
          <cell r="C13">
            <v>10185.25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542605.53999999992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6348.0191930000001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107817.74</v>
          </cell>
          <cell r="F16">
            <v>0</v>
          </cell>
        </row>
        <row r="17">
          <cell r="B17">
            <v>5125.0600000000013</v>
          </cell>
          <cell r="C17">
            <v>0</v>
          </cell>
          <cell r="D17">
            <v>0</v>
          </cell>
          <cell r="E17">
            <v>106485.43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9292.86</v>
          </cell>
          <cell r="F18">
            <v>83</v>
          </cell>
        </row>
        <row r="19">
          <cell r="B19">
            <v>1021191.22</v>
          </cell>
          <cell r="D19">
            <v>0</v>
          </cell>
          <cell r="E19">
            <v>107817.74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107817.74</v>
          </cell>
          <cell r="F20">
            <v>41759.71</v>
          </cell>
        </row>
        <row r="21">
          <cell r="B21">
            <v>570542.99</v>
          </cell>
          <cell r="D21">
            <v>0</v>
          </cell>
          <cell r="E21">
            <v>0</v>
          </cell>
        </row>
        <row r="22">
          <cell r="B22">
            <v>43413.27000000015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наб. им.Федоровского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473460.61999999994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37205.11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548813.70000000007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405236.41000000009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108497.94999999998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35079.340000000004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547730.6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542605.53999999992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5125.0600000000013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1021191.22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570542.99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43413.27000000015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35079.340000000004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201699.97585996008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10185.25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6211.4013273078253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14641.160271511302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2883.8649019643472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132105.318876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47694.688763256512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70159.39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87588.650000000009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1779.449468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777214.74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765634.27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72836.899999999994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777214.74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777214.74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6348.0191930000001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107817.74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106485.43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9292.86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107817.74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107817.74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4705.8706789999997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57540.22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56100.42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5458.89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57540.22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57540.22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83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41759.71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2018-03-16T05:27:13Z</cp:lastPrinted>
  <dcterms:created xsi:type="dcterms:W3CDTF">2018-03-16T05:27:01Z</dcterms:created>
  <dcterms:modified xsi:type="dcterms:W3CDTF">2018-03-16T05:27:33Z</dcterms:modified>
</cp:coreProperties>
</file>