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<sst xmlns="http://schemas.openxmlformats.org/spreadsheetml/2006/main" count="414" uniqueCount="95">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</sst>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наб. им.Федоровского 5</v>
          </cell>
        </row>
        <row r="6">
          <cell r="B6">
            <v>0</v>
          </cell>
          <cell r="C6">
            <v>233173.2152365176</v>
          </cell>
          <cell r="D6">
            <v>5002.5135710000004</v>
          </cell>
          <cell r="E6">
            <v>1803.126235</v>
          </cell>
          <cell r="F6">
            <v>0</v>
          </cell>
        </row>
        <row r="7">
          <cell r="B7">
            <v>449017.17</v>
          </cell>
          <cell r="C7">
            <v>48261.125292387267</v>
          </cell>
          <cell r="D7">
            <v>61062.32</v>
          </cell>
          <cell r="E7">
            <v>786311.39999999991</v>
          </cell>
          <cell r="F7">
            <v>0</v>
          </cell>
        </row>
        <row r="8">
          <cell r="B8">
            <v>89684.04999999961</v>
          </cell>
          <cell r="C8">
            <v>6285.1698055202014</v>
          </cell>
          <cell r="D8">
            <v>57969.55</v>
          </cell>
          <cell r="E8">
            <v>744576.78</v>
          </cell>
          <cell r="F8">
            <v>154401.12000000002</v>
          </cell>
        </row>
        <row r="9">
          <cell r="B9">
            <v>555331.85999999987</v>
          </cell>
          <cell r="C9">
            <v>14815.043113011903</v>
          </cell>
          <cell r="D9">
            <v>12538.01</v>
          </cell>
          <cell r="E9">
            <v>177021.01</v>
          </cell>
          <cell r="F9">
            <v>0</v>
          </cell>
        </row>
        <row r="10">
          <cell r="B10">
            <v>410049.11999999994</v>
          </cell>
          <cell r="C10">
            <v>2918.1145525629504</v>
          </cell>
          <cell r="D10">
            <v>61062.32</v>
          </cell>
          <cell r="E10">
            <v>786311.39999999991</v>
          </cell>
          <cell r="F10">
            <v>0</v>
          </cell>
        </row>
        <row r="11">
          <cell r="B11">
            <v>109786.68000000001</v>
          </cell>
          <cell r="C11">
            <v>35496.06</v>
          </cell>
          <cell r="D11">
            <v>61062.32</v>
          </cell>
          <cell r="E11">
            <v>786311.39999999991</v>
          </cell>
          <cell r="F11">
            <v>212251.03</v>
          </cell>
        </row>
        <row r="12">
          <cell r="B12">
            <v>35496.06</v>
          </cell>
          <cell r="C12">
            <v>104596.45200000002</v>
          </cell>
          <cell r="D12">
            <v>0</v>
          </cell>
          <cell r="E12">
            <v>0</v>
          </cell>
        </row>
        <row r="13">
          <cell r="B13">
            <v>550727.09000000008</v>
          </cell>
          <cell r="C13">
            <v>37580.75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545602.03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6613.4633940000003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112095.75</v>
          </cell>
          <cell r="F16">
            <v>0</v>
          </cell>
        </row>
        <row r="17">
          <cell r="B17">
            <v>5125.0600000000013</v>
          </cell>
          <cell r="C17">
            <v>0</v>
          </cell>
          <cell r="D17">
            <v>0</v>
          </cell>
          <cell r="E17">
            <v>106023.89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22692.01</v>
          </cell>
          <cell r="F18">
            <v>51</v>
          </cell>
        </row>
        <row r="19">
          <cell r="B19">
            <v>999744.26</v>
          </cell>
          <cell r="D19">
            <v>0</v>
          </cell>
          <cell r="E19">
            <v>112095.75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112095.75</v>
          </cell>
          <cell r="F20">
            <v>71176.759999999995</v>
          </cell>
        </row>
        <row r="21">
          <cell r="B21">
            <v>519305.4</v>
          </cell>
          <cell r="D21">
            <v>0</v>
          </cell>
          <cell r="E21">
            <v>0</v>
          </cell>
        </row>
        <row r="22">
          <cell r="B22">
            <v>99413.879999999568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наб. им.Федоровского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449017.17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89684.04999999961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555331.85999999987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410049.11999999994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109786.68000000001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35496.06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550727.09000000008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545602.03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5125.0600000000013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999744.26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519305.4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99413.879999999568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35496.06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233173.2152365176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37580.75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6285.1698055202014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14815.043113011903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2918.1145525629504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104596.45200000002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48261.125292387267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154401.12000000002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212251.03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1803.126235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786311.39999999991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744576.78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177021.01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786311.39999999991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786311.39999999991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6613.4633940000003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112095.75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106023.89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22692.01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112095.75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112095.75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5002.5135710000004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61062.32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57969.55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12538.01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61062.32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61062.32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71176.759999999995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2018-03-16T05:27:59Z</cp:lastPrinted>
  <dcterms:created xsi:type="dcterms:W3CDTF">2018-03-16T05:27:50Z</dcterms:created>
  <dcterms:modified xsi:type="dcterms:W3CDTF">2018-03-16T05:28:12Z</dcterms:modified>
</cp:coreProperties>
</file>