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<sst xmlns="http://schemas.openxmlformats.org/spreadsheetml/2006/main" count="414" uniqueCount="95">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</sst>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наб. им.Федоровского 6</v>
          </cell>
        </row>
        <row r="6">
          <cell r="B6">
            <v>0</v>
          </cell>
          <cell r="C6">
            <v>258645.69797704555</v>
          </cell>
          <cell r="D6">
            <v>5756.7003690000001</v>
          </cell>
          <cell r="E6">
            <v>1799.040571</v>
          </cell>
          <cell r="F6">
            <v>0</v>
          </cell>
        </row>
        <row r="7">
          <cell r="B7">
            <v>435528.82</v>
          </cell>
          <cell r="C7">
            <v>48219.74339245099</v>
          </cell>
          <cell r="D7">
            <v>70761.2</v>
          </cell>
          <cell r="E7">
            <v>785771.52000000002</v>
          </cell>
          <cell r="F7">
            <v>0</v>
          </cell>
        </row>
        <row r="8">
          <cell r="B8">
            <v>74462.220000000132</v>
          </cell>
          <cell r="C8">
            <v>6279.7805348308266</v>
          </cell>
          <cell r="D8">
            <v>64158.6</v>
          </cell>
          <cell r="E8">
            <v>742313.31</v>
          </cell>
          <cell r="F8">
            <v>194838.02999999997</v>
          </cell>
        </row>
        <row r="9">
          <cell r="B9">
            <v>554855.55000000005</v>
          </cell>
          <cell r="C9">
            <v>14802.339832101236</v>
          </cell>
          <cell r="D9">
            <v>23300.49</v>
          </cell>
          <cell r="E9">
            <v>204741.73</v>
          </cell>
          <cell r="F9">
            <v>0</v>
          </cell>
        </row>
        <row r="10">
          <cell r="B10">
            <v>409697.52000000008</v>
          </cell>
          <cell r="C10">
            <v>2915.6123911714549</v>
          </cell>
          <cell r="D10">
            <v>70761.2</v>
          </cell>
          <cell r="E10">
            <v>785771.52000000002</v>
          </cell>
          <cell r="F10">
            <v>0</v>
          </cell>
        </row>
        <row r="11">
          <cell r="B11">
            <v>109692.45999999998</v>
          </cell>
          <cell r="C11">
            <v>35465.57</v>
          </cell>
          <cell r="D11">
            <v>70761.2</v>
          </cell>
          <cell r="E11">
            <v>785771.52000000002</v>
          </cell>
          <cell r="F11">
            <v>269001.29000000004</v>
          </cell>
        </row>
        <row r="12">
          <cell r="B12">
            <v>35465.57</v>
          </cell>
          <cell r="C12">
            <v>78834.345872400008</v>
          </cell>
          <cell r="D12">
            <v>0</v>
          </cell>
          <cell r="E12">
            <v>0</v>
          </cell>
        </row>
        <row r="13">
          <cell r="B13">
            <v>535407.33000000007</v>
          </cell>
          <cell r="C13">
            <v>36338.129999999997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530282.27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7983.4530880000002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135723.94</v>
          </cell>
          <cell r="F16">
            <v>0</v>
          </cell>
        </row>
        <row r="17">
          <cell r="B17">
            <v>5125.0600000000013</v>
          </cell>
          <cell r="C17">
            <v>0</v>
          </cell>
          <cell r="D17">
            <v>0</v>
          </cell>
          <cell r="E17">
            <v>124612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40959.07</v>
          </cell>
          <cell r="F18">
            <v>82</v>
          </cell>
        </row>
        <row r="19">
          <cell r="B19">
            <v>970936.15000000014</v>
          </cell>
          <cell r="D19">
            <v>0</v>
          </cell>
          <cell r="E19">
            <v>135723.94</v>
          </cell>
          <cell r="F19">
            <v>3</v>
          </cell>
        </row>
        <row r="20">
          <cell r="B20">
            <v>0</v>
          </cell>
          <cell r="D20">
            <v>0</v>
          </cell>
          <cell r="E20">
            <v>135723.94</v>
          </cell>
          <cell r="F20">
            <v>58586.54</v>
          </cell>
        </row>
        <row r="21">
          <cell r="B21">
            <v>504087.51</v>
          </cell>
          <cell r="D21">
            <v>0</v>
          </cell>
          <cell r="E21">
            <v>0</v>
          </cell>
        </row>
        <row r="22">
          <cell r="B22">
            <v>99035.500000000175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15" zoomScaleNormal="100" workbookViewId="0">
      <selection activeCell="E148" sqref="E14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наб. им.Федоровского 6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435528.82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74462.220000000132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554855.55000000005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409697.52000000008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109692.45999999998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35465.57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535407.33000000007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530282.27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5125.0600000000013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970936.15000000014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504087.51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99035.500000000175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35465.57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258645.69797704555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36338.129999999997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6279.7805348308266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14802.339832101236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2915.6123911714549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78834.345872400008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48219.74339245099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194838.02999999997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269001.29000000004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1799.040571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785771.52000000002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742313.31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204741.73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785771.52000000002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785771.52000000002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7983.4530880000002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135723.94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124612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40959.07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135723.94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135723.94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5756.7003690000001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70761.2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64158.6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23300.49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70761.2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70761.2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82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3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58586.54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2018-03-16T05:28:40Z</cp:lastPrinted>
  <dcterms:created xsi:type="dcterms:W3CDTF">2018-03-16T05:28:27Z</dcterms:created>
  <dcterms:modified xsi:type="dcterms:W3CDTF">2018-03-16T05:28:50Z</dcterms:modified>
</cp:coreProperties>
</file>