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<sst xmlns="http://schemas.openxmlformats.org/spreadsheetml/2006/main" count="414" uniqueCount="95">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</sst>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наб. им.Федоровского 7</v>
          </cell>
        </row>
        <row r="6">
          <cell r="B6">
            <v>0</v>
          </cell>
          <cell r="C6">
            <v>796068.87926903204</v>
          </cell>
          <cell r="D6">
            <v>15379.038176</v>
          </cell>
          <cell r="E6">
            <v>4131.0299580000001</v>
          </cell>
          <cell r="F6">
            <v>0</v>
          </cell>
        </row>
        <row r="7">
          <cell r="B7">
            <v>835635.67000000016</v>
          </cell>
          <cell r="C7">
            <v>164272.51708564637</v>
          </cell>
          <cell r="D7">
            <v>189422.66</v>
          </cell>
          <cell r="E7">
            <v>1819214.02</v>
          </cell>
          <cell r="F7">
            <v>0</v>
          </cell>
        </row>
        <row r="8">
          <cell r="B8">
            <v>507826.77000000066</v>
          </cell>
          <cell r="C8">
            <v>21393.630132084178</v>
          </cell>
          <cell r="D8">
            <v>197793.05</v>
          </cell>
          <cell r="E8">
            <v>1875545.51</v>
          </cell>
          <cell r="F8">
            <v>845842.97</v>
          </cell>
        </row>
        <row r="9">
          <cell r="B9">
            <v>1886555.42</v>
          </cell>
          <cell r="C9">
            <v>50427.842454198413</v>
          </cell>
          <cell r="D9">
            <v>61905.45</v>
          </cell>
          <cell r="E9">
            <v>630186.82000000007</v>
          </cell>
          <cell r="F9">
            <v>0</v>
          </cell>
        </row>
        <row r="10">
          <cell r="B10">
            <v>1395736.23</v>
          </cell>
          <cell r="C10">
            <v>9932.7568470390815</v>
          </cell>
          <cell r="D10">
            <v>189422.66</v>
          </cell>
          <cell r="E10">
            <v>1819214.02</v>
          </cell>
          <cell r="F10">
            <v>0</v>
          </cell>
        </row>
        <row r="11">
          <cell r="B11">
            <v>368874.80000000005</v>
          </cell>
          <cell r="C11">
            <v>121944.39000000001</v>
          </cell>
          <cell r="D11">
            <v>189422.66</v>
          </cell>
          <cell r="E11">
            <v>1819214.02</v>
          </cell>
          <cell r="F11">
            <v>802993.51</v>
          </cell>
        </row>
        <row r="12">
          <cell r="B12">
            <v>121944.39000000001</v>
          </cell>
          <cell r="C12">
            <v>353640.60421200003</v>
          </cell>
          <cell r="D12">
            <v>0</v>
          </cell>
          <cell r="E12">
            <v>0</v>
          </cell>
        </row>
        <row r="13">
          <cell r="B13">
            <v>1738076.3300000003</v>
          </cell>
          <cell r="C13">
            <v>226860.71999999997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1721302.5500000003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21159.679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361370.69</v>
          </cell>
          <cell r="F16">
            <v>0</v>
          </cell>
        </row>
        <row r="17">
          <cell r="B17">
            <v>16773.780000000006</v>
          </cell>
          <cell r="C17">
            <v>0</v>
          </cell>
          <cell r="D17">
            <v>0</v>
          </cell>
          <cell r="E17">
            <v>372309.7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110901.24</v>
          </cell>
          <cell r="F18">
            <v>172</v>
          </cell>
        </row>
        <row r="19">
          <cell r="B19">
            <v>2573712.0000000005</v>
          </cell>
          <cell r="D19">
            <v>0</v>
          </cell>
          <cell r="E19">
            <v>361370.69</v>
          </cell>
          <cell r="F19">
            <v>9</v>
          </cell>
        </row>
        <row r="20">
          <cell r="B20">
            <v>0</v>
          </cell>
          <cell r="D20">
            <v>0</v>
          </cell>
          <cell r="E20">
            <v>361370.69</v>
          </cell>
          <cell r="F20">
            <v>284888.94</v>
          </cell>
        </row>
        <row r="21">
          <cell r="B21">
            <v>944885.07000000018</v>
          </cell>
          <cell r="D21">
            <v>0</v>
          </cell>
          <cell r="E21">
            <v>0</v>
          </cell>
        </row>
        <row r="22">
          <cell r="B22">
            <v>673079.64000000071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наб. им.Федоровского 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835635.67000000016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507826.77000000066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1886555.42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1395736.23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368874.80000000005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121944.39000000001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1738076.3300000003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1721302.5500000003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16773.780000000006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2573712.0000000005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944885.07000000018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673079.64000000071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121944.39000000001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796068.87926903204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226860.71999999997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21393.630132084178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50427.842454198413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9932.7568470390815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353640.60421200003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164272.51708564637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845842.97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802993.51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4131.0299580000001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1819214.02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1875545.51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630186.82000000007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1819214.02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1819214.02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21159.679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361370.69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372309.7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110901.24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361370.69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361370.69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15379.038176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189422.66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197793.05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61905.45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189422.66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189422.66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9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284888.94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2018-03-16T05:29:28Z</cp:lastPrinted>
  <dcterms:created xsi:type="dcterms:W3CDTF">2018-03-16T05:29:17Z</dcterms:created>
  <dcterms:modified xsi:type="dcterms:W3CDTF">2018-03-16T05:29:40Z</dcterms:modified>
</cp:coreProperties>
</file>