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<sst xmlns="http://schemas.openxmlformats.org/spreadsheetml/2006/main" count="414" uniqueCount="95">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</sst>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наб. им.Федоровского 8</v>
          </cell>
        </row>
        <row r="6">
          <cell r="B6">
            <v>0</v>
          </cell>
          <cell r="C6">
            <v>965208.47659739607</v>
          </cell>
          <cell r="D6">
            <v>12719.239627000001</v>
          </cell>
          <cell r="E6">
            <v>4261.8456470000001</v>
          </cell>
          <cell r="F6">
            <v>0</v>
          </cell>
        </row>
        <row r="7">
          <cell r="B7">
            <v>232070.17999999988</v>
          </cell>
          <cell r="C7">
            <v>196478.50563504998</v>
          </cell>
          <cell r="D7">
            <v>157057.63</v>
          </cell>
          <cell r="E7">
            <v>1861457.22</v>
          </cell>
          <cell r="F7">
            <v>0</v>
          </cell>
        </row>
        <row r="8">
          <cell r="B8">
            <v>229140.00000000017</v>
          </cell>
          <cell r="C8">
            <v>25587.898408285575</v>
          </cell>
          <cell r="D8">
            <v>135672.19</v>
          </cell>
          <cell r="E8">
            <v>1730858.6400000001</v>
          </cell>
          <cell r="F8">
            <v>804691.40999999992</v>
          </cell>
        </row>
        <row r="9">
          <cell r="B9">
            <v>2260646.1900000004</v>
          </cell>
          <cell r="C9">
            <v>60314.331962387441</v>
          </cell>
          <cell r="D9">
            <v>80407.95</v>
          </cell>
          <cell r="E9">
            <v>785318.92999999993</v>
          </cell>
          <cell r="F9">
            <v>0</v>
          </cell>
        </row>
        <row r="10">
          <cell r="B10">
            <v>1669373.3900000001</v>
          </cell>
          <cell r="C10">
            <v>11880.09568956116</v>
          </cell>
          <cell r="D10">
            <v>157057.63</v>
          </cell>
          <cell r="E10">
            <v>1861457.22</v>
          </cell>
          <cell r="F10">
            <v>0</v>
          </cell>
        </row>
        <row r="11">
          <cell r="B11">
            <v>446821.37</v>
          </cell>
          <cell r="C11">
            <v>144451.43</v>
          </cell>
          <cell r="D11">
            <v>157057.63</v>
          </cell>
          <cell r="E11">
            <v>1861457.22</v>
          </cell>
          <cell r="F11">
            <v>1002070.9</v>
          </cell>
        </row>
        <row r="12">
          <cell r="B12">
            <v>144451.43</v>
          </cell>
          <cell r="C12">
            <v>409904.08170731994</v>
          </cell>
          <cell r="D12">
            <v>0</v>
          </cell>
          <cell r="E12">
            <v>0</v>
          </cell>
        </row>
        <row r="13">
          <cell r="B13">
            <v>2064910.45</v>
          </cell>
          <cell r="C13">
            <v>71940.469999999987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2048136.67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17203.855253999998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292619.38</v>
          </cell>
          <cell r="F16">
            <v>0</v>
          </cell>
        </row>
        <row r="17">
          <cell r="B17">
            <v>16773.780000000006</v>
          </cell>
          <cell r="C17">
            <v>0</v>
          </cell>
          <cell r="D17">
            <v>0</v>
          </cell>
          <cell r="E17">
            <v>257629.18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136344.01999999999</v>
          </cell>
          <cell r="F18">
            <v>151</v>
          </cell>
        </row>
        <row r="19">
          <cell r="B19">
            <v>2296980.63</v>
          </cell>
          <cell r="D19">
            <v>0</v>
          </cell>
          <cell r="E19">
            <v>292619.38</v>
          </cell>
          <cell r="F19">
            <v>8</v>
          </cell>
        </row>
        <row r="20">
          <cell r="B20">
            <v>0</v>
          </cell>
          <cell r="D20">
            <v>0</v>
          </cell>
          <cell r="E20">
            <v>292619.38</v>
          </cell>
          <cell r="F20">
            <v>148607.60999999999</v>
          </cell>
        </row>
        <row r="21">
          <cell r="B21">
            <v>564935.24</v>
          </cell>
          <cell r="D21">
            <v>0</v>
          </cell>
          <cell r="E21">
            <v>0</v>
          </cell>
        </row>
        <row r="22">
          <cell r="B22">
            <v>441649.52000000048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наб. им.Федоровского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232070.17999999988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229140.00000000017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2260646.1900000004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1669373.3900000001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446821.37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144451.43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2064910.45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2048136.67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16773.780000000006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2296980.63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564935.24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441649.52000000048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144451.43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965208.47659739607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71940.469999999987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25587.898408285575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60314.331962387441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11880.09568956116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409904.08170731994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196478.50563504998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804691.40999999992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1002070.9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4261.8456470000001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1861457.22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1730858.6400000001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785318.92999999993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1861457.22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1861457.22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17203.855253999998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292619.38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257629.18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136344.01999999999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292619.38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292619.38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12719.239627000001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157057.63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135672.19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80407.95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157057.63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157057.63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148607.60999999999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2018-03-16T05:30:34Z</cp:lastPrinted>
  <dcterms:created xsi:type="dcterms:W3CDTF">2018-03-16T05:30:17Z</dcterms:created>
  <dcterms:modified xsi:type="dcterms:W3CDTF">2018-03-16T05:30:56Z</dcterms:modified>
</cp:coreProperties>
</file>