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<sst xmlns="http://schemas.openxmlformats.org/spreadsheetml/2006/main" count="414" uniqueCount="95">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</sst>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Нестерова 3</v>
          </cell>
        </row>
        <row r="6">
          <cell r="B6">
            <v>0</v>
          </cell>
          <cell r="C6">
            <v>632317.5089789253</v>
          </cell>
          <cell r="D6">
            <v>6687.8950210000003</v>
          </cell>
          <cell r="E6">
            <v>3159.5704329999999</v>
          </cell>
          <cell r="F6">
            <v>0</v>
          </cell>
        </row>
        <row r="7">
          <cell r="B7">
            <v>303094.65999999992</v>
          </cell>
          <cell r="C7">
            <v>104523.39621299077</v>
          </cell>
          <cell r="D7">
            <v>82450.58</v>
          </cell>
          <cell r="E7">
            <v>1238438.8999999999</v>
          </cell>
          <cell r="F7">
            <v>0</v>
          </cell>
        </row>
        <row r="8">
          <cell r="B8">
            <v>98917.830000000045</v>
          </cell>
          <cell r="C8">
            <v>13612.34927424996</v>
          </cell>
          <cell r="D8">
            <v>78379.67</v>
          </cell>
          <cell r="E8">
            <v>1225226.58</v>
          </cell>
          <cell r="F8">
            <v>222850.44</v>
          </cell>
        </row>
        <row r="9">
          <cell r="B9">
            <v>1227541.8199999998</v>
          </cell>
          <cell r="C9">
            <v>32086.251860732053</v>
          </cell>
          <cell r="D9">
            <v>12426.64</v>
          </cell>
          <cell r="E9">
            <v>218840.58000000002</v>
          </cell>
          <cell r="F9">
            <v>0</v>
          </cell>
        </row>
        <row r="10">
          <cell r="B10">
            <v>888079.71999999986</v>
          </cell>
          <cell r="C10">
            <v>6320.0193059017665</v>
          </cell>
          <cell r="D10">
            <v>82450.58</v>
          </cell>
          <cell r="E10">
            <v>1238438.8999999999</v>
          </cell>
          <cell r="F10">
            <v>0</v>
          </cell>
        </row>
        <row r="11">
          <cell r="B11">
            <v>256523.15999999995</v>
          </cell>
          <cell r="C11">
            <v>82938.94</v>
          </cell>
          <cell r="D11">
            <v>82450.58</v>
          </cell>
          <cell r="E11">
            <v>1238438.8999999999</v>
          </cell>
          <cell r="F11">
            <v>254196.53999999998</v>
          </cell>
        </row>
        <row r="12">
          <cell r="B12">
            <v>82938.94</v>
          </cell>
          <cell r="C12">
            <v>99220.194367200005</v>
          </cell>
          <cell r="D12">
            <v>0</v>
          </cell>
          <cell r="E12">
            <v>0</v>
          </cell>
        </row>
        <row r="13">
          <cell r="B13">
            <v>1142235.3899999999</v>
          </cell>
          <cell r="C13">
            <v>158105.19000000003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1138398.69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9477.7430769999992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161218.89000000001</v>
          </cell>
          <cell r="F16">
            <v>0</v>
          </cell>
        </row>
        <row r="17">
          <cell r="B17">
            <v>3836.7000000000003</v>
          </cell>
          <cell r="C17">
            <v>0</v>
          </cell>
          <cell r="D17">
            <v>0</v>
          </cell>
          <cell r="E17">
            <v>154848.95999999999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22929.32</v>
          </cell>
          <cell r="F18">
            <v>80</v>
          </cell>
        </row>
        <row r="19">
          <cell r="B19">
            <v>1445330.0499999998</v>
          </cell>
          <cell r="D19">
            <v>0</v>
          </cell>
          <cell r="E19">
            <v>161218.89000000001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161218.89000000001</v>
          </cell>
          <cell r="F20">
            <v>125892.48</v>
          </cell>
        </row>
        <row r="21">
          <cell r="B21">
            <v>382854.40999999986</v>
          </cell>
          <cell r="D21">
            <v>0</v>
          </cell>
          <cell r="E21">
            <v>0</v>
          </cell>
        </row>
        <row r="22">
          <cell r="B22">
            <v>188060.9599999997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Нестерова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303094.65999999992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98917.830000000045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1227541.8199999998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888079.71999999986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256523.15999999995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82938.94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1142235.3899999999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1138398.69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3836.7000000000003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1445330.0499999998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382854.40999999986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188060.9599999997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82938.94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632317.5089789253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158105.19000000003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13612.34927424996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32086.251860732053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6320.0193059017665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99220.194367200005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104523.39621299077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222850.44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254196.53999999998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3159.5704329999999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1238438.8999999999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1225226.58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218840.58000000002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1238438.8999999999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1238438.8999999999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9477.7430769999992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161218.89000000001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154848.95999999999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22929.32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161218.89000000001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161218.89000000001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6687.8950210000003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82450.58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78379.67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12426.64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82450.58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82450.58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125892.48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2018-03-16T05:35:47Z</cp:lastPrinted>
  <dcterms:created xsi:type="dcterms:W3CDTF">2018-03-16T05:35:33Z</dcterms:created>
  <dcterms:modified xsi:type="dcterms:W3CDTF">2018-03-16T05:36:00Z</dcterms:modified>
</cp:coreProperties>
</file>