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<sst xmlns="http://schemas.openxmlformats.org/spreadsheetml/2006/main" count="414" uniqueCount="95">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</sst>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Нижегородская 4</v>
          </cell>
        </row>
        <row r="6">
          <cell r="B6">
            <v>0</v>
          </cell>
          <cell r="C6">
            <v>489927.00744894147</v>
          </cell>
          <cell r="D6">
            <v>9526.9733209999995</v>
          </cell>
          <cell r="E6">
            <v>3373.5560089999999</v>
          </cell>
          <cell r="F6">
            <v>0</v>
          </cell>
        </row>
        <row r="7">
          <cell r="B7">
            <v>520018.34</v>
          </cell>
          <cell r="C7">
            <v>105459.96417766945</v>
          </cell>
          <cell r="D7">
            <v>117280.6</v>
          </cell>
          <cell r="E7">
            <v>1450676.73</v>
          </cell>
          <cell r="F7">
            <v>0</v>
          </cell>
        </row>
        <row r="8">
          <cell r="B8">
            <v>182220.29999999973</v>
          </cell>
          <cell r="C8">
            <v>13734.320916161603</v>
          </cell>
          <cell r="D8">
            <v>121680.62</v>
          </cell>
          <cell r="E8">
            <v>1556927.27</v>
          </cell>
          <cell r="F8">
            <v>321860.18</v>
          </cell>
        </row>
        <row r="9">
          <cell r="B9">
            <v>1213511.1100000001</v>
          </cell>
          <cell r="C9">
            <v>32373.756445238065</v>
          </cell>
          <cell r="D9">
            <v>16247.69</v>
          </cell>
          <cell r="E9">
            <v>183296.63</v>
          </cell>
          <cell r="F9">
            <v>0</v>
          </cell>
        </row>
        <row r="10">
          <cell r="B10">
            <v>896037.24</v>
          </cell>
          <cell r="C10">
            <v>6376.6489967893149</v>
          </cell>
          <cell r="D10">
            <v>117280.6</v>
          </cell>
          <cell r="E10">
            <v>1450676.73</v>
          </cell>
          <cell r="F10">
            <v>0</v>
          </cell>
        </row>
        <row r="11">
          <cell r="B11">
            <v>239912.31999999995</v>
          </cell>
          <cell r="C11">
            <v>77561.55</v>
          </cell>
          <cell r="D11">
            <v>117280.6</v>
          </cell>
          <cell r="E11">
            <v>1450676.73</v>
          </cell>
          <cell r="F11">
            <v>228906.1</v>
          </cell>
        </row>
        <row r="12">
          <cell r="B12">
            <v>77561.55</v>
          </cell>
          <cell r="C12">
            <v>248165.54201519999</v>
          </cell>
          <cell r="D12">
            <v>0</v>
          </cell>
          <cell r="E12">
            <v>0</v>
          </cell>
        </row>
        <row r="13">
          <cell r="B13">
            <v>1285845.7</v>
          </cell>
          <cell r="C13">
            <v>23048.39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1282470.52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12817.685205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218820.94</v>
          </cell>
          <cell r="F16">
            <v>0</v>
          </cell>
        </row>
        <row r="17">
          <cell r="B17">
            <v>3375.18</v>
          </cell>
          <cell r="C17">
            <v>0</v>
          </cell>
          <cell r="D17">
            <v>0</v>
          </cell>
          <cell r="E17">
            <v>225815.82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29361.78</v>
          </cell>
          <cell r="F18">
            <v>161</v>
          </cell>
        </row>
        <row r="19">
          <cell r="B19">
            <v>1805864.04</v>
          </cell>
          <cell r="D19">
            <v>0</v>
          </cell>
          <cell r="E19">
            <v>218820.94</v>
          </cell>
          <cell r="F19">
            <v>4</v>
          </cell>
        </row>
        <row r="20">
          <cell r="B20">
            <v>0</v>
          </cell>
          <cell r="D20">
            <v>0</v>
          </cell>
          <cell r="E20">
            <v>218820.94</v>
          </cell>
          <cell r="F20">
            <v>225673.19</v>
          </cell>
        </row>
        <row r="21">
          <cell r="B21">
            <v>750536.72</v>
          </cell>
          <cell r="D21">
            <v>0</v>
          </cell>
          <cell r="E21">
            <v>0</v>
          </cell>
        </row>
        <row r="22">
          <cell r="B22">
            <v>113260.88999999974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Нижегородская 4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520018.34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182220.29999999973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1213511.1100000001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896037.24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239912.31999999995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77561.55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1285845.7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1282470.52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3375.18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1805864.04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750536.72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113260.88999999974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77561.55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489927.00744894147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23048.39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13734.320916161603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32373.756445238065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6376.6489967893149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248165.54201519999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105459.96417766945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321860.18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228906.1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3373.5560089999999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1450676.73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1556927.27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183296.63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1450676.73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1450676.73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12817.685205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218820.94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225815.82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29361.78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218820.94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218820.94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9526.9733209999995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117280.6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121680.62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16247.69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117280.6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117280.6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4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225673.19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2018-03-16T05:45:43Z</cp:lastPrinted>
  <dcterms:created xsi:type="dcterms:W3CDTF">2018-03-16T05:45:37Z</dcterms:created>
  <dcterms:modified xsi:type="dcterms:W3CDTF">2018-03-16T05:45:59Z</dcterms:modified>
</cp:coreProperties>
</file>