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6" i="1"/>
  <c r="E147"/>
  <c r="E148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<sst xmlns="http://schemas.openxmlformats.org/spreadsheetml/2006/main" count="414" uniqueCount="95">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</sst>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Октябрьская 11/Б</v>
          </cell>
        </row>
        <row r="6">
          <cell r="B6">
            <v>0</v>
          </cell>
          <cell r="C6">
            <v>7348.4558149586182</v>
          </cell>
          <cell r="D6">
            <v>597.75591199999997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3538.8799176327252</v>
          </cell>
          <cell r="D7">
            <v>7390.82</v>
          </cell>
          <cell r="E7">
            <v>0</v>
          </cell>
          <cell r="F7">
            <v>0</v>
          </cell>
        </row>
        <row r="8">
          <cell r="B8">
            <v>7660.5300000000116</v>
          </cell>
          <cell r="C8">
            <v>576.09673077742036</v>
          </cell>
          <cell r="D8">
            <v>8970.58</v>
          </cell>
          <cell r="E8">
            <v>0</v>
          </cell>
          <cell r="F8">
            <v>15563.38</v>
          </cell>
        </row>
        <row r="9">
          <cell r="B9">
            <v>26160.5</v>
          </cell>
          <cell r="C9">
            <v>1086.3538351802788</v>
          </cell>
          <cell r="D9">
            <v>4430.8900000000003</v>
          </cell>
          <cell r="E9">
            <v>0</v>
          </cell>
          <cell r="F9">
            <v>0</v>
          </cell>
        </row>
        <row r="10">
          <cell r="B10">
            <v>24814.62</v>
          </cell>
          <cell r="C10">
            <v>311.48926243547436</v>
          </cell>
          <cell r="D10">
            <v>7390.82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1345.88</v>
          </cell>
          <cell r="D11">
            <v>7390.82</v>
          </cell>
          <cell r="E11">
            <v>0</v>
          </cell>
          <cell r="F11">
            <v>10812.240000000002</v>
          </cell>
        </row>
        <row r="12">
          <cell r="B12">
            <v>1345.88</v>
          </cell>
          <cell r="C12">
            <v>11953.34443901548</v>
          </cell>
          <cell r="D12">
            <v>0</v>
          </cell>
          <cell r="E12">
            <v>0</v>
          </cell>
        </row>
        <row r="13">
          <cell r="B13">
            <v>22298.13</v>
          </cell>
          <cell r="C13">
            <v>3849.26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22298.13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597.737709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10218.16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13389.54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6381.35</v>
          </cell>
          <cell r="F18" t="e">
            <v>#N/A</v>
          </cell>
        </row>
        <row r="19">
          <cell r="B19">
            <v>22298.13</v>
          </cell>
          <cell r="D19">
            <v>0</v>
          </cell>
          <cell r="E19">
            <v>10218.16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10218.16</v>
          </cell>
          <cell r="F20" t="e">
            <v>#N/A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15372.160000000009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E146" sqref="E146: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Октябрьская 11/Б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7660.5300000000116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26160.5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24814.62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1345.88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22298.13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22298.13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22298.13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15372.160000000009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1345.88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7348.4558149586182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3849.26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576.09673077742036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1086.3538351802788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311.48926243547436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11953.34443901548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3538.8799176327252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15563.38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10812.240000000002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597.737709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10218.16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13389.54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6381.35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10218.16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10218.16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597.75591199999997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7390.82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8970.58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4430.8900000000003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7390.82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7390.82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2018-03-16T06:22:58Z</cp:lastPrinted>
  <dcterms:created xsi:type="dcterms:W3CDTF">2018-03-16T06:22:44Z</dcterms:created>
  <dcterms:modified xsi:type="dcterms:W3CDTF">2018-03-16T06:23:15Z</dcterms:modified>
</cp:coreProperties>
</file>