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A1" i="1" l="1"/>
  <c r="E148" i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<sst xmlns="http://schemas.openxmlformats.org/spreadsheetml/2006/main" count="414" uniqueCount="95">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</sst>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Октябрьская 23</v>
          </cell>
        </row>
        <row r="6">
          <cell r="B6">
            <v>0</v>
          </cell>
          <cell r="C6">
            <v>8417.3637894642015</v>
          </cell>
          <cell r="D6">
            <v>3.5603600000000002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4053.6461569663124</v>
          </cell>
          <cell r="D7">
            <v>-835.2</v>
          </cell>
          <cell r="E7">
            <v>0</v>
          </cell>
          <cell r="F7">
            <v>0</v>
          </cell>
        </row>
        <row r="8">
          <cell r="B8">
            <v>4359.0800000000136</v>
          </cell>
          <cell r="C8">
            <v>659.89588601777177</v>
          </cell>
          <cell r="D8">
            <v>0</v>
          </cell>
          <cell r="E8">
            <v>0</v>
          </cell>
          <cell r="F8">
            <v>2512.77</v>
          </cell>
        </row>
        <row r="9">
          <cell r="B9">
            <v>29953.57</v>
          </cell>
          <cell r="C9">
            <v>1244.3750993477988</v>
          </cell>
          <cell r="D9">
            <v>509.27</v>
          </cell>
          <cell r="E9">
            <v>0</v>
          </cell>
          <cell r="F9">
            <v>0</v>
          </cell>
        </row>
        <row r="10">
          <cell r="B10">
            <v>28424.16</v>
          </cell>
          <cell r="C10">
            <v>356.79855801732663</v>
          </cell>
          <cell r="D10">
            <v>-835.2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1529.41</v>
          </cell>
          <cell r="D11">
            <v>-835.2</v>
          </cell>
          <cell r="E11">
            <v>0</v>
          </cell>
          <cell r="F11">
            <v>1330.29</v>
          </cell>
        </row>
        <row r="12">
          <cell r="B12">
            <v>1529.41</v>
          </cell>
          <cell r="C12">
            <v>13692.080510186588</v>
          </cell>
          <cell r="D12">
            <v>0</v>
          </cell>
          <cell r="E12">
            <v>0</v>
          </cell>
        </row>
        <row r="13">
          <cell r="B13">
            <v>29953.57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29953.57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3.5597099999999999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-1272.28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6.34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821.02</v>
          </cell>
          <cell r="F18">
            <v>4</v>
          </cell>
        </row>
        <row r="19">
          <cell r="B19">
            <v>29953.57</v>
          </cell>
          <cell r="D19">
            <v>0</v>
          </cell>
          <cell r="E19">
            <v>-1272.28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-1272.28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4359.0800000000136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I16" sqref="I16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Октябрьская 23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4359.0800000000136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29953.57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28424.16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1529.41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29953.57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29953.57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29953.57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4359.0800000000136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1529.41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8417.3637894642015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659.89588601777177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1244.3750993477988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356.79855801732663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13692.080510186588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4053.6461569663124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2512.77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1330.29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3.5597099999999999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-1272.28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6.34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821.02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-1272.28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-1272.28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3.5603600000000002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-835.2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509.27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-835.2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-835.2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2018-03-16T08:46:50Z</dcterms:created>
  <dcterms:modified xsi:type="dcterms:W3CDTF">2018-03-16T08:47:37Z</dcterms:modified>
</cp:coreProperties>
</file>