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<sst xmlns="http://schemas.openxmlformats.org/spreadsheetml/2006/main" count="414" uniqueCount="95">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</sst>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Ошарская 7</v>
          </cell>
        </row>
        <row r="6">
          <cell r="B6">
            <v>0</v>
          </cell>
          <cell r="C6">
            <v>12142.027624970095</v>
          </cell>
          <cell r="D6">
            <v>490.18004400000001</v>
          </cell>
          <cell r="E6">
            <v>0</v>
          </cell>
          <cell r="F6">
            <v>0</v>
          </cell>
        </row>
        <row r="7">
          <cell r="B7">
            <v>59865.070000000007</v>
          </cell>
          <cell r="C7">
            <v>5841.9021551724154</v>
          </cell>
          <cell r="D7">
            <v>5985.91</v>
          </cell>
          <cell r="E7">
            <v>0</v>
          </cell>
          <cell r="F7">
            <v>0</v>
          </cell>
        </row>
        <row r="8">
          <cell r="B8">
            <v>2552.9500000000062</v>
          </cell>
          <cell r="C8">
            <v>951.00732758620711</v>
          </cell>
          <cell r="D8">
            <v>5508.46</v>
          </cell>
          <cell r="E8">
            <v>0</v>
          </cell>
          <cell r="F8">
            <v>131.97</v>
          </cell>
        </row>
        <row r="9">
          <cell r="B9">
            <v>57970.55</v>
          </cell>
          <cell r="C9">
            <v>1793.3281034482764</v>
          </cell>
          <cell r="D9">
            <v>546.47</v>
          </cell>
          <cell r="E9">
            <v>0</v>
          </cell>
          <cell r="F9">
            <v>0</v>
          </cell>
        </row>
        <row r="10">
          <cell r="B10">
            <v>40974.83</v>
          </cell>
          <cell r="C10">
            <v>514.19936134824115</v>
          </cell>
          <cell r="D10">
            <v>5985.91</v>
          </cell>
          <cell r="E10">
            <v>0</v>
          </cell>
          <cell r="F10">
            <v>0</v>
          </cell>
        </row>
        <row r="11">
          <cell r="B11">
            <v>13286.91</v>
          </cell>
          <cell r="C11">
            <v>3708.8099999999995</v>
          </cell>
          <cell r="D11">
            <v>5985.91</v>
          </cell>
          <cell r="E11">
            <v>0</v>
          </cell>
          <cell r="F11">
            <v>1252.5700000000002</v>
          </cell>
        </row>
        <row r="12">
          <cell r="B12">
            <v>3708.8099999999995</v>
          </cell>
          <cell r="C12">
            <v>19732.365427474775</v>
          </cell>
          <cell r="D12">
            <v>0</v>
          </cell>
          <cell r="E12">
            <v>0</v>
          </cell>
        </row>
        <row r="13">
          <cell r="B13">
            <v>55952.44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55952.44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490.13529299999999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8348.24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7705.09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706.1</v>
          </cell>
          <cell r="F18">
            <v>4</v>
          </cell>
        </row>
        <row r="19">
          <cell r="B19">
            <v>115817.51000000001</v>
          </cell>
          <cell r="D19">
            <v>0</v>
          </cell>
          <cell r="E19">
            <v>8348.24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8348.24</v>
          </cell>
          <cell r="F20">
            <v>217.81</v>
          </cell>
        </row>
        <row r="21">
          <cell r="B21">
            <v>72662.080000000002</v>
          </cell>
          <cell r="D21">
            <v>0</v>
          </cell>
          <cell r="E21">
            <v>0</v>
          </cell>
        </row>
        <row r="22">
          <cell r="B22">
            <v>4571.0600000000031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Ошарская 7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59865.070000000007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2552.9500000000062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57970.55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40974.83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13286.91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3708.8099999999995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55952.44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55952.44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115817.51000000001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72662.080000000002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4571.0600000000031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3708.8099999999995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12142.027624970095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951.00732758620711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1793.3281034482764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514.19936134824115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19732.365427474775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5841.9021551724154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131.97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1252.5700000000002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490.13529299999999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8348.24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7705.09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706.1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8348.24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8348.24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490.18004400000001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5985.91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5508.46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546.47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5985.91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5985.91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217.81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2018-03-19T06:45:19Z</dcterms:created>
  <dcterms:modified xsi:type="dcterms:W3CDTF">2018-03-19T06:45:58Z</dcterms:modified>
</cp:coreProperties>
</file>