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<sst xmlns="http://schemas.openxmlformats.org/spreadsheetml/2006/main" count="414" uniqueCount="95">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</sst>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Ошарская 21</v>
          </cell>
        </row>
        <row r="6">
          <cell r="B6">
            <v>0</v>
          </cell>
          <cell r="C6">
            <v>2498068.1878981101</v>
          </cell>
          <cell r="D6">
            <v>30061.692147999998</v>
          </cell>
          <cell r="E6">
            <v>10598.249198000001</v>
          </cell>
          <cell r="F6">
            <v>0</v>
          </cell>
        </row>
        <row r="7">
          <cell r="B7">
            <v>397836.52000000048</v>
          </cell>
          <cell r="C7">
            <v>357809.66636859183</v>
          </cell>
          <cell r="D7">
            <v>369072.42</v>
          </cell>
          <cell r="E7">
            <v>4374070.1100000003</v>
          </cell>
          <cell r="F7">
            <v>0</v>
          </cell>
        </row>
        <row r="8">
          <cell r="B8">
            <v>329132.80999999843</v>
          </cell>
          <cell r="C8">
            <v>24963.465095483145</v>
          </cell>
          <cell r="D8">
            <v>357996.22</v>
          </cell>
          <cell r="E8">
            <v>4290226.74</v>
          </cell>
          <cell r="F8">
            <v>602869.97</v>
          </cell>
        </row>
        <row r="9">
          <cell r="B9">
            <v>4837634.620000001</v>
          </cell>
          <cell r="C9">
            <v>109839.24642012586</v>
          </cell>
          <cell r="D9">
            <v>45064.480000000003</v>
          </cell>
          <cell r="E9">
            <v>462239.73</v>
          </cell>
          <cell r="F9">
            <v>0</v>
          </cell>
        </row>
        <row r="10">
          <cell r="B10">
            <v>3676786.4200000009</v>
          </cell>
          <cell r="C10">
            <v>14978.079057289888</v>
          </cell>
          <cell r="D10">
            <v>369072.42</v>
          </cell>
          <cell r="E10">
            <v>4374070.1100000003</v>
          </cell>
          <cell r="F10">
            <v>0</v>
          </cell>
        </row>
        <row r="11">
          <cell r="B11">
            <v>871199.30000000016</v>
          </cell>
          <cell r="C11">
            <v>289648.90000000002</v>
          </cell>
          <cell r="D11">
            <v>369072.42</v>
          </cell>
          <cell r="E11">
            <v>4374070.1100000003</v>
          </cell>
          <cell r="F11">
            <v>790997.68</v>
          </cell>
        </row>
        <row r="12">
          <cell r="B12">
            <v>289648.90000000002</v>
          </cell>
          <cell r="C12">
            <v>671127.77516040008</v>
          </cell>
          <cell r="D12">
            <v>0</v>
          </cell>
          <cell r="E12">
            <v>0</v>
          </cell>
        </row>
        <row r="13">
          <cell r="B13">
            <v>4826486.5256670155</v>
          </cell>
          <cell r="C13">
            <v>95068.27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4804237.57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16965.453644000001</v>
          </cell>
          <cell r="E15">
            <v>26224.133544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2078144.44</v>
          </cell>
          <cell r="E16">
            <v>446854.36</v>
          </cell>
          <cell r="F16">
            <v>0</v>
          </cell>
        </row>
        <row r="17">
          <cell r="B17">
            <v>22248.955667014929</v>
          </cell>
          <cell r="C17">
            <v>0</v>
          </cell>
          <cell r="D17">
            <v>2039077.5300000003</v>
          </cell>
          <cell r="E17">
            <v>441479</v>
          </cell>
        </row>
        <row r="18">
          <cell r="B18">
            <v>0</v>
          </cell>
          <cell r="C18">
            <v>0</v>
          </cell>
          <cell r="D18">
            <v>234174.57</v>
          </cell>
          <cell r="E18">
            <v>49518.9</v>
          </cell>
          <cell r="F18">
            <v>221</v>
          </cell>
        </row>
        <row r="19">
          <cell r="B19">
            <v>5224323.0456670159</v>
          </cell>
          <cell r="D19">
            <v>2078144.44</v>
          </cell>
          <cell r="E19">
            <v>446854.36</v>
          </cell>
          <cell r="F19">
            <v>3</v>
          </cell>
        </row>
        <row r="20">
          <cell r="B20">
            <v>0</v>
          </cell>
          <cell r="D20">
            <v>2078144.44</v>
          </cell>
          <cell r="E20">
            <v>446854.36</v>
          </cell>
          <cell r="F20">
            <v>294839.17</v>
          </cell>
        </row>
        <row r="21">
          <cell r="B21">
            <v>1167993.9000000004</v>
          </cell>
          <cell r="D21">
            <v>0</v>
          </cell>
          <cell r="E21">
            <v>0</v>
          </cell>
        </row>
        <row r="22">
          <cell r="B22">
            <v>362529.85999999964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6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Ошарская 21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397836.52000000048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329132.80999999843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4837634.620000001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3676786.4200000009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871199.30000000016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289648.90000000002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4826486.5256670155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4804237.57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22248.955667014929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5224323.0456670159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1167993.9000000004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362529.85999999964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289648.90000000002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2498068.1878981101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95068.27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24963.465095483145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109839.24642012586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14978.079057289888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671127.77516040008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357809.66636859183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602869.97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790997.68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10598.249198000001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4374070.1100000003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4290226.74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462239.73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4374070.1100000003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4374070.1100000003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16965.453644000001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2078144.44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2039077.5300000003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234174.57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2078144.44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2078144.44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26224.133544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446854.36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441479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49518.9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446854.36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446854.36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30061.692147999998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369072.42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357996.22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45064.480000000003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369072.42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369072.42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294839.17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2018-03-19T05:03:48Z</dcterms:created>
  <dcterms:modified xsi:type="dcterms:W3CDTF">2018-03-19T05:04:42Z</dcterms:modified>
</cp:coreProperties>
</file>