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<sst xmlns="http://schemas.openxmlformats.org/spreadsheetml/2006/main" count="414" uniqueCount="95">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</sst>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52/А</v>
          </cell>
        </row>
        <row r="6">
          <cell r="B6">
            <v>0</v>
          </cell>
          <cell r="C6">
            <v>105147.70289036258</v>
          </cell>
          <cell r="D6">
            <v>1635.078086</v>
          </cell>
          <cell r="E6">
            <v>735.66358999999989</v>
          </cell>
          <cell r="F6">
            <v>0</v>
          </cell>
        </row>
        <row r="7">
          <cell r="B7">
            <v>140220.16</v>
          </cell>
          <cell r="C7">
            <v>22331.757601093312</v>
          </cell>
          <cell r="D7">
            <v>20164.16</v>
          </cell>
          <cell r="E7">
            <v>320882.70999999996</v>
          </cell>
          <cell r="F7">
            <v>0</v>
          </cell>
        </row>
        <row r="8">
          <cell r="B8">
            <v>45983.149999999921</v>
          </cell>
          <cell r="C8">
            <v>2908.3219201423844</v>
          </cell>
          <cell r="D8">
            <v>20066.28</v>
          </cell>
          <cell r="E8">
            <v>325481.33</v>
          </cell>
          <cell r="F8">
            <v>47074.04</v>
          </cell>
        </row>
        <row r="9">
          <cell r="B9">
            <v>262268.2</v>
          </cell>
          <cell r="C9">
            <v>6855.3302403356211</v>
          </cell>
          <cell r="D9">
            <v>1864.59</v>
          </cell>
          <cell r="E9">
            <v>38034.78</v>
          </cell>
          <cell r="F9">
            <v>0</v>
          </cell>
        </row>
        <row r="10">
          <cell r="B10">
            <v>189741.07</v>
          </cell>
          <cell r="C10">
            <v>1350.2923200661071</v>
          </cell>
          <cell r="D10">
            <v>20164.16</v>
          </cell>
          <cell r="E10">
            <v>320882.70999999996</v>
          </cell>
          <cell r="F10">
            <v>0</v>
          </cell>
        </row>
        <row r="11">
          <cell r="B11">
            <v>54807.340000000004</v>
          </cell>
          <cell r="C11">
            <v>17719.79</v>
          </cell>
          <cell r="D11">
            <v>20164.16</v>
          </cell>
          <cell r="E11">
            <v>320882.70999999996</v>
          </cell>
          <cell r="F11">
            <v>43495.33</v>
          </cell>
        </row>
        <row r="12">
          <cell r="B12">
            <v>17719.79</v>
          </cell>
          <cell r="C12">
            <v>51147.665028000003</v>
          </cell>
          <cell r="D12">
            <v>0</v>
          </cell>
          <cell r="E12">
            <v>0</v>
          </cell>
        </row>
        <row r="13">
          <cell r="B13">
            <v>267708.33</v>
          </cell>
          <cell r="C13">
            <v>14560.439999999999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267708.33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2403.1149289999998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41059.599999999999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40997.89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3595.96</v>
          </cell>
          <cell r="F18">
            <v>14</v>
          </cell>
        </row>
        <row r="19">
          <cell r="B19">
            <v>407928.49</v>
          </cell>
          <cell r="D19">
            <v>0</v>
          </cell>
          <cell r="E19">
            <v>41059.599999999999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41059.599999999999</v>
          </cell>
          <cell r="F20">
            <v>14474.38</v>
          </cell>
        </row>
        <row r="21">
          <cell r="B21">
            <v>181973.1</v>
          </cell>
          <cell r="D21">
            <v>0</v>
          </cell>
          <cell r="E21">
            <v>0</v>
          </cell>
        </row>
        <row r="22">
          <cell r="B22">
            <v>40543.019999999917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6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52/А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140220.16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45983.149999999921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262268.2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189741.07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54807.340000000004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17719.79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267708.33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267708.33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407928.49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181973.1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40543.019999999917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17719.79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105147.70289036258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14560.439999999999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2908.3219201423844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6855.3302403356211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1350.2923200661071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51147.665028000003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22331.757601093312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47074.04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43495.33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735.66358999999989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320882.70999999996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325481.33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38034.78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320882.70999999996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320882.70999999996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2403.1149289999998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41059.599999999999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40997.89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3595.96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41059.599999999999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41059.599999999999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1635.078086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20164.16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20066.28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1864.59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20164.16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20164.16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14474.38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2018-03-19T05:18:26Z</dcterms:created>
  <dcterms:modified xsi:type="dcterms:W3CDTF">2018-03-19T05:19:34Z</dcterms:modified>
</cp:coreProperties>
</file>