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<sst xmlns="http://schemas.openxmlformats.org/spreadsheetml/2006/main" count="414" uniqueCount="95">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</sst>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Ошарская 54</v>
          </cell>
        </row>
        <row r="6">
          <cell r="B6">
            <v>0</v>
          </cell>
          <cell r="C6">
            <v>248727.98611480111</v>
          </cell>
          <cell r="D6">
            <v>5745.7065700000003</v>
          </cell>
          <cell r="E6">
            <v>2756.2175400000001</v>
          </cell>
          <cell r="F6">
            <v>0</v>
          </cell>
        </row>
        <row r="7">
          <cell r="B7">
            <v>358712.25999999995</v>
          </cell>
          <cell r="C7">
            <v>72942.85223979436</v>
          </cell>
          <cell r="D7">
            <v>70175.570000000007</v>
          </cell>
          <cell r="E7">
            <v>1172714.74</v>
          </cell>
          <cell r="F7">
            <v>0</v>
          </cell>
        </row>
        <row r="8">
          <cell r="B8">
            <v>44673.660000000353</v>
          </cell>
          <cell r="C8">
            <v>9499.53424518252</v>
          </cell>
          <cell r="D8">
            <v>64385.55</v>
          </cell>
          <cell r="E8">
            <v>1127940.23</v>
          </cell>
          <cell r="F8">
            <v>78726.959999999992</v>
          </cell>
        </row>
        <row r="9">
          <cell r="B9">
            <v>855921.81000000017</v>
          </cell>
          <cell r="C9">
            <v>22391.759292215946</v>
          </cell>
          <cell r="D9">
            <v>7645.53</v>
          </cell>
          <cell r="E9">
            <v>121434.65</v>
          </cell>
          <cell r="F9">
            <v>0</v>
          </cell>
        </row>
        <row r="10">
          <cell r="B10">
            <v>619756.63000000012</v>
          </cell>
          <cell r="C10">
            <v>4410.4980424061696</v>
          </cell>
          <cell r="D10">
            <v>70175.570000000007</v>
          </cell>
          <cell r="E10">
            <v>1172714.74</v>
          </cell>
          <cell r="F10">
            <v>0</v>
          </cell>
        </row>
        <row r="11">
          <cell r="B11">
            <v>178285.41000000003</v>
          </cell>
          <cell r="C11">
            <v>57879.770000000004</v>
          </cell>
          <cell r="D11">
            <v>70175.570000000007</v>
          </cell>
          <cell r="E11">
            <v>1172714.74</v>
          </cell>
          <cell r="F11">
            <v>142100.44999999998</v>
          </cell>
        </row>
        <row r="12">
          <cell r="B12">
            <v>57879.770000000004</v>
          </cell>
          <cell r="C12">
            <v>261784.00006560003</v>
          </cell>
          <cell r="D12">
            <v>0</v>
          </cell>
          <cell r="E12">
            <v>0</v>
          </cell>
        </row>
        <row r="13">
          <cell r="B13">
            <v>825595.70000000007</v>
          </cell>
          <cell r="C13">
            <v>23191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825293.3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7285.1411900000003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124187.32</v>
          </cell>
          <cell r="F16">
            <v>0</v>
          </cell>
        </row>
        <row r="17">
          <cell r="B17">
            <v>302.39999999999998</v>
          </cell>
          <cell r="C17">
            <v>0</v>
          </cell>
          <cell r="D17">
            <v>0</v>
          </cell>
          <cell r="E17">
            <v>115237.86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13020.27</v>
          </cell>
          <cell r="F18">
            <v>64</v>
          </cell>
        </row>
        <row r="19">
          <cell r="B19">
            <v>1184307.96</v>
          </cell>
          <cell r="D19">
            <v>0</v>
          </cell>
          <cell r="E19">
            <v>124187.32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124187.32</v>
          </cell>
          <cell r="F20">
            <v>80918.73</v>
          </cell>
        </row>
        <row r="21">
          <cell r="B21">
            <v>507310.92</v>
          </cell>
          <cell r="D21">
            <v>0</v>
          </cell>
          <cell r="E21">
            <v>0</v>
          </cell>
        </row>
        <row r="22">
          <cell r="B22">
            <v>75302.170000000449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Ошарская 54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358712.25999999995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44673.660000000353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855921.81000000017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619756.63000000012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178285.41000000003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57879.770000000004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825595.70000000007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825293.3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302.39999999999998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1184307.96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507310.92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75302.170000000449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57879.770000000004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248727.98611480111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23191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9499.53424518252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22391.759292215946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4410.4980424061696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261784.00006560003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72942.85223979436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78726.959999999992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142100.44999999998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2756.2175400000001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1172714.74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1127940.23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121434.65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1172714.74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1172714.74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7285.1411900000003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124187.32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115237.86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13020.27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124187.32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124187.32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5745.7065700000003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70175.570000000007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64385.55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7645.53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70175.570000000007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70175.570000000007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64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80918.73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2018-03-19T06:21:15Z</dcterms:created>
  <dcterms:modified xsi:type="dcterms:W3CDTF">2018-03-19T06:21:46Z</dcterms:modified>
</cp:coreProperties>
</file>