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97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<sst xmlns="http://schemas.openxmlformats.org/spreadsheetml/2006/main" count="414" uniqueCount="95">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</sst>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Пискунова 3/3</v>
          </cell>
        </row>
        <row r="6">
          <cell r="B6">
            <v>0</v>
          </cell>
          <cell r="C6">
            <v>706807.68920827028</v>
          </cell>
          <cell r="D6">
            <v>6545.7408679999999</v>
          </cell>
          <cell r="E6">
            <v>2724.068123</v>
          </cell>
          <cell r="F6">
            <v>0</v>
          </cell>
        </row>
        <row r="7">
          <cell r="B7">
            <v>178510.23999999996</v>
          </cell>
          <cell r="C7">
            <v>84387.250650563539</v>
          </cell>
          <cell r="D7">
            <v>80180.47</v>
          </cell>
          <cell r="E7">
            <v>1312182.3999999999</v>
          </cell>
          <cell r="F7">
            <v>0</v>
          </cell>
        </row>
        <row r="8">
          <cell r="B8">
            <v>174389.76999999993</v>
          </cell>
          <cell r="C8">
            <v>5887.4826035276892</v>
          </cell>
          <cell r="D8">
            <v>84449.75</v>
          </cell>
          <cell r="E8">
            <v>1271570.1200000001</v>
          </cell>
          <cell r="F8">
            <v>329055.76999999996</v>
          </cell>
        </row>
        <row r="9">
          <cell r="B9">
            <v>1158504.1299999999</v>
          </cell>
          <cell r="C9">
            <v>25904.923455521835</v>
          </cell>
          <cell r="D9">
            <v>14667.1</v>
          </cell>
          <cell r="E9">
            <v>323483.67000000004</v>
          </cell>
          <cell r="F9">
            <v>0</v>
          </cell>
        </row>
        <row r="10">
          <cell r="B10">
            <v>867147.8899999999</v>
          </cell>
          <cell r="C10">
            <v>3532.4895621166133</v>
          </cell>
          <cell r="D10">
            <v>80180.47</v>
          </cell>
          <cell r="E10">
            <v>1312182.3999999999</v>
          </cell>
          <cell r="F10">
            <v>0</v>
          </cell>
        </row>
        <row r="11">
          <cell r="B11">
            <v>218117.37000000002</v>
          </cell>
          <cell r="C11">
            <v>73238.87</v>
          </cell>
          <cell r="D11">
            <v>80180.47</v>
          </cell>
          <cell r="E11">
            <v>1312182.3999999999</v>
          </cell>
          <cell r="F11">
            <v>358510.74</v>
          </cell>
        </row>
        <row r="12">
          <cell r="B12">
            <v>73238.87</v>
          </cell>
          <cell r="C12">
            <v>40628.054520000005</v>
          </cell>
          <cell r="D12">
            <v>0</v>
          </cell>
          <cell r="E12">
            <v>0</v>
          </cell>
        </row>
        <row r="13">
          <cell r="B13">
            <v>1130622.51</v>
          </cell>
          <cell r="C13">
            <v>186587.32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1124774.98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6543.6858389999998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111351.63</v>
          </cell>
          <cell r="F16">
            <v>0</v>
          </cell>
        </row>
        <row r="17">
          <cell r="B17">
            <v>5847.5300000000007</v>
          </cell>
          <cell r="C17">
            <v>0</v>
          </cell>
          <cell r="D17">
            <v>0</v>
          </cell>
          <cell r="E17">
            <v>120266.77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20359.97</v>
          </cell>
          <cell r="F18">
            <v>155</v>
          </cell>
        </row>
        <row r="19">
          <cell r="B19">
            <v>1309132.75</v>
          </cell>
          <cell r="D19">
            <v>0</v>
          </cell>
          <cell r="E19">
            <v>111351.63</v>
          </cell>
          <cell r="F19">
            <v>6</v>
          </cell>
        </row>
        <row r="20">
          <cell r="B20">
            <v>0</v>
          </cell>
          <cell r="D20">
            <v>0</v>
          </cell>
          <cell r="E20">
            <v>111351.63</v>
          </cell>
          <cell r="F20">
            <v>152215.93</v>
          </cell>
        </row>
        <row r="21">
          <cell r="B21">
            <v>203692.52999999997</v>
          </cell>
          <cell r="D21">
            <v>0</v>
          </cell>
          <cell r="E21">
            <v>0</v>
          </cell>
        </row>
        <row r="22">
          <cell r="B22">
            <v>208118.9199999999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G22" sqref="G22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Пискунова 3/3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178510.23999999996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174389.76999999993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1158504.1299999999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867147.8899999999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218117.37000000002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73238.87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1130622.51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1124774.98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5847.5300000000007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1309132.75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203692.52999999997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208118.9199999999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73238.87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706807.68920827028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186587.32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5887.4826035276892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25904.923455521835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3532.4895621166133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40628.054520000005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84387.250650563539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329055.76999999996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358510.74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2724.068123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1312182.3999999999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1271570.1200000001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323483.67000000004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1312182.3999999999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1312182.3999999999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6543.6858389999998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111351.63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120266.77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20359.97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111351.63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111351.63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6545.7408679999999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80180.47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84449.75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14667.1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80180.47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80180.47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155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6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152215.93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2018-03-19T08:16:35Z</dcterms:created>
  <dcterms:modified xsi:type="dcterms:W3CDTF">2018-03-19T08:21:14Z</dcterms:modified>
</cp:coreProperties>
</file>