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<sst xmlns="http://schemas.openxmlformats.org/spreadsheetml/2006/main" count="414" uniqueCount="95">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</sst>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travina.e\Desktop\&#1055;&#1069;&#1054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Пискунова 30</v>
          </cell>
        </row>
        <row r="6">
          <cell r="B6">
            <v>0</v>
          </cell>
          <cell r="C6">
            <v>18187.944808079061</v>
          </cell>
          <cell r="D6">
            <v>865.30369700000006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16295.41031167109</v>
          </cell>
          <cell r="D7">
            <v>10741.19</v>
          </cell>
          <cell r="E7">
            <v>0</v>
          </cell>
          <cell r="F7">
            <v>0</v>
          </cell>
        </row>
        <row r="8">
          <cell r="B8">
            <v>46109.339999999909</v>
          </cell>
          <cell r="C8">
            <v>2652.7412135278519</v>
          </cell>
          <cell r="D8">
            <v>10776.02</v>
          </cell>
          <cell r="E8">
            <v>0</v>
          </cell>
          <cell r="F8">
            <v>2618.46</v>
          </cell>
        </row>
        <row r="9">
          <cell r="B9">
            <v>155832.08000000002</v>
          </cell>
          <cell r="C9">
            <v>5002.3120026525212</v>
          </cell>
          <cell r="D9">
            <v>955.11</v>
          </cell>
          <cell r="E9">
            <v>0</v>
          </cell>
          <cell r="F9">
            <v>0</v>
          </cell>
        </row>
        <row r="10">
          <cell r="B10">
            <v>114295.25</v>
          </cell>
          <cell r="C10">
            <v>1434.3084414294717</v>
          </cell>
          <cell r="D10">
            <v>10741.19</v>
          </cell>
          <cell r="E10">
            <v>0</v>
          </cell>
          <cell r="F10">
            <v>0</v>
          </cell>
        </row>
        <row r="11">
          <cell r="B11">
            <v>31781.760000000002</v>
          </cell>
          <cell r="C11">
            <v>9755.07</v>
          </cell>
          <cell r="D11">
            <v>10741.19</v>
          </cell>
          <cell r="E11">
            <v>0</v>
          </cell>
          <cell r="F11">
            <v>2313.08</v>
          </cell>
        </row>
        <row r="12">
          <cell r="B12">
            <v>9755.07</v>
          </cell>
          <cell r="C12">
            <v>70722.533222640006</v>
          </cell>
          <cell r="D12">
            <v>0</v>
          </cell>
          <cell r="E12">
            <v>0</v>
          </cell>
        </row>
        <row r="13">
          <cell r="B13">
            <v>157035.52000000002</v>
          </cell>
          <cell r="C13">
            <v>37485.449999999997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157035.52000000002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1294.9969530000001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22005.99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22542.75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1357.97</v>
          </cell>
          <cell r="F18">
            <v>13</v>
          </cell>
        </row>
        <row r="19">
          <cell r="B19">
            <v>157035.52000000002</v>
          </cell>
          <cell r="D19">
            <v>0</v>
          </cell>
          <cell r="E19">
            <v>22005.99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22005.99</v>
          </cell>
          <cell r="F20">
            <v>6012.84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50474.429999999891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G22" sqref="G22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Пискунова 30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46109.339999999909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155832.08000000002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114295.25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31781.760000000002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9755.07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157035.52000000002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157035.52000000002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157035.52000000002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50474.429999999891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9755.07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18187.944808079061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37485.449999999997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2652.7412135278519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5002.3120026525212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1434.3084414294717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70722.533222640006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16295.41031167109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2618.46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2313.08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1294.9969530000001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22005.99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22542.75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1357.97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22005.99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22005.99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865.30369700000006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10741.19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10776.02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955.11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10741.19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10741.19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13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6012.84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2018-03-19T08:48:52Z</dcterms:created>
  <dcterms:modified xsi:type="dcterms:W3CDTF">2018-03-19T08:49:14Z</dcterms:modified>
</cp:coreProperties>
</file>