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<sst xmlns="http://schemas.openxmlformats.org/spreadsheetml/2006/main" count="414" uniqueCount="95">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</sst>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travina.e\Desktop\&#1055;&#1069;&#1054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Пискунова 33</v>
          </cell>
        </row>
        <row r="6">
          <cell r="B6">
            <v>0</v>
          </cell>
          <cell r="C6">
            <v>73494.453279673209</v>
          </cell>
          <cell r="D6">
            <v>478.29392300000001</v>
          </cell>
          <cell r="E6">
            <v>277.68966699999999</v>
          </cell>
          <cell r="F6">
            <v>0</v>
          </cell>
        </row>
        <row r="7">
          <cell r="B7">
            <v>79199.73</v>
          </cell>
          <cell r="C7">
            <v>12564.462849154223</v>
          </cell>
          <cell r="D7">
            <v>5903</v>
          </cell>
          <cell r="E7">
            <v>121287.78</v>
          </cell>
          <cell r="F7">
            <v>0</v>
          </cell>
        </row>
        <row r="8">
          <cell r="B8">
            <v>30268.210000000021</v>
          </cell>
          <cell r="C8">
            <v>1636.3021384945034</v>
          </cell>
          <cell r="D8">
            <v>5049.03</v>
          </cell>
          <cell r="E8">
            <v>114592.89</v>
          </cell>
          <cell r="F8">
            <v>24567.489999999998</v>
          </cell>
        </row>
        <row r="9">
          <cell r="B9">
            <v>147559.13999999998</v>
          </cell>
          <cell r="C9">
            <v>3856.9978978799008</v>
          </cell>
          <cell r="D9">
            <v>1713.95</v>
          </cell>
          <cell r="E9">
            <v>29557.989999999998</v>
          </cell>
          <cell r="F9">
            <v>0</v>
          </cell>
        </row>
        <row r="10">
          <cell r="B10">
            <v>106753.56</v>
          </cell>
          <cell r="C10">
            <v>759.7117071581622</v>
          </cell>
          <cell r="D10">
            <v>5903</v>
          </cell>
          <cell r="E10">
            <v>121287.78</v>
          </cell>
          <cell r="F10">
            <v>0</v>
          </cell>
        </row>
        <row r="11">
          <cell r="B11">
            <v>30835.739999999998</v>
          </cell>
          <cell r="C11">
            <v>9969.84</v>
          </cell>
          <cell r="D11">
            <v>5903</v>
          </cell>
          <cell r="E11">
            <v>121287.78</v>
          </cell>
          <cell r="F11">
            <v>34613</v>
          </cell>
        </row>
        <row r="12">
          <cell r="B12">
            <v>9969.84</v>
          </cell>
          <cell r="C12">
            <v>14441.632127639999</v>
          </cell>
          <cell r="D12">
            <v>0</v>
          </cell>
          <cell r="E12">
            <v>0</v>
          </cell>
        </row>
        <row r="13">
          <cell r="B13">
            <v>122773.7</v>
          </cell>
          <cell r="C13">
            <v>36475.919999999998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122773.7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660.27284399999996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11200.6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9563.99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3341.06</v>
          </cell>
          <cell r="F18">
            <v>5</v>
          </cell>
        </row>
        <row r="19">
          <cell r="B19">
            <v>201973.43</v>
          </cell>
          <cell r="D19">
            <v>0</v>
          </cell>
          <cell r="E19">
            <v>11200.6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11200.6</v>
          </cell>
          <cell r="F20">
            <v>25538.29</v>
          </cell>
        </row>
        <row r="21">
          <cell r="B21">
            <v>67019.789999999994</v>
          </cell>
          <cell r="D21">
            <v>0</v>
          </cell>
          <cell r="E21">
            <v>0</v>
          </cell>
        </row>
        <row r="22">
          <cell r="B22">
            <v>55053.650000000016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G22" sqref="G22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Пискунова 33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79199.73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30268.210000000021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147559.13999999998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106753.56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30835.739999999998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9969.84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122773.7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122773.7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201973.43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67019.789999999994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55053.650000000016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9969.84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73494.453279673209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36475.919999999998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1636.3021384945034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3856.9978978799008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759.7117071581622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14441.632127639999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12564.462849154223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24567.489999999998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34613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277.68966699999999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121287.78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114592.89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29557.989999999998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121287.78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121287.78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660.27284399999996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11200.6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9563.99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3341.06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11200.6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11200.6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478.29392300000001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5903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5049.03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1713.95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5903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5903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5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25538.29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2018-03-19T10:02:06Z</dcterms:created>
  <dcterms:modified xsi:type="dcterms:W3CDTF">2018-03-19T10:02:39Z</dcterms:modified>
</cp:coreProperties>
</file>