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<sst xmlns="http://schemas.openxmlformats.org/spreadsheetml/2006/main" count="414" uniqueCount="95">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</sst>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Плотничный 14/А</v>
          </cell>
        </row>
        <row r="6">
          <cell r="B6">
            <v>0</v>
          </cell>
          <cell r="C6">
            <v>42683.532499393354</v>
          </cell>
          <cell r="D6">
            <v>1270.596225</v>
          </cell>
          <cell r="E6">
            <v>0</v>
          </cell>
          <cell r="F6">
            <v>0</v>
          </cell>
        </row>
        <row r="7">
          <cell r="B7">
            <v>130525.51999999999</v>
          </cell>
          <cell r="C7">
            <v>10390.164423076925</v>
          </cell>
          <cell r="D7">
            <v>15664.81</v>
          </cell>
          <cell r="E7">
            <v>0</v>
          </cell>
          <cell r="F7">
            <v>0</v>
          </cell>
        </row>
        <row r="8">
          <cell r="B8">
            <v>6176.3600000000042</v>
          </cell>
          <cell r="C8">
            <v>1691.4221153846156</v>
          </cell>
          <cell r="D8">
            <v>15502.55</v>
          </cell>
          <cell r="E8">
            <v>0</v>
          </cell>
          <cell r="F8">
            <v>2365.5300000000002</v>
          </cell>
        </row>
        <row r="9">
          <cell r="B9">
            <v>103104.27</v>
          </cell>
          <cell r="C9">
            <v>3189.5388461538469</v>
          </cell>
          <cell r="D9">
            <v>1436.87</v>
          </cell>
          <cell r="E9">
            <v>0</v>
          </cell>
          <cell r="F9">
            <v>0</v>
          </cell>
        </row>
        <row r="10">
          <cell r="B10">
            <v>72876.13</v>
          </cell>
          <cell r="C10">
            <v>914.53361743127175</v>
          </cell>
          <cell r="D10">
            <v>15664.81</v>
          </cell>
          <cell r="E10">
            <v>0</v>
          </cell>
          <cell r="F10">
            <v>0</v>
          </cell>
        </row>
        <row r="11">
          <cell r="B11">
            <v>23631.56</v>
          </cell>
          <cell r="C11">
            <v>6596.58</v>
          </cell>
          <cell r="D11">
            <v>15664.81</v>
          </cell>
          <cell r="E11">
            <v>0</v>
          </cell>
          <cell r="F11">
            <v>3293.31</v>
          </cell>
        </row>
        <row r="12">
          <cell r="B12">
            <v>6596.58</v>
          </cell>
          <cell r="C12">
            <v>14006.938498559997</v>
          </cell>
          <cell r="D12">
            <v>0</v>
          </cell>
          <cell r="E12">
            <v>0</v>
          </cell>
        </row>
        <row r="13">
          <cell r="B13">
            <v>100798.04000000002</v>
          </cell>
          <cell r="C13">
            <v>9333.5400000000009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100798.04000000002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1270.590815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21701.98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21683.65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1856.44</v>
          </cell>
          <cell r="F18" t="e">
            <v>#N/A</v>
          </cell>
        </row>
        <row r="19">
          <cell r="B19">
            <v>231323.56</v>
          </cell>
          <cell r="D19">
            <v>0</v>
          </cell>
          <cell r="E19">
            <v>21701.98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21701.98</v>
          </cell>
          <cell r="F20" t="e">
            <v>#N/A</v>
          </cell>
        </row>
        <row r="21">
          <cell r="B21">
            <v>144296.21999999997</v>
          </cell>
          <cell r="D21">
            <v>0</v>
          </cell>
          <cell r="E21">
            <v>0</v>
          </cell>
        </row>
        <row r="22">
          <cell r="B22">
            <v>8482.5899999999965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34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Плотничный 14/А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130525.51999999999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6176.3600000000042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103104.27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72876.13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23631.56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6596.58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100798.04000000002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100798.04000000002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231323.56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144296.21999999997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8482.5899999999965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6596.58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42683.532499393354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9333.5400000000009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1691.4221153846156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3189.5388461538469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914.53361743127175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14006.938498559997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10390.164423076925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2365.5300000000002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3293.31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1270.590815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21701.98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21683.65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1856.44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21701.98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21701.98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1270.596225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15664.81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15502.55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1436.87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15664.81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15664.81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2018-03-16T08:50:58Z</dcterms:created>
  <dcterms:modified xsi:type="dcterms:W3CDTF">2018-03-16T08:51:17Z</dcterms:modified>
</cp:coreProperties>
</file>