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<sst xmlns="http://schemas.openxmlformats.org/spreadsheetml/2006/main" count="414" uniqueCount="95">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</sst>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пер.  Плотничный 34</v>
          </cell>
        </row>
        <row r="6">
          <cell r="B6">
            <v>0</v>
          </cell>
          <cell r="C6">
            <v>82028.180319413266</v>
          </cell>
          <cell r="D6">
            <v>2908.224933</v>
          </cell>
          <cell r="E6">
            <v>974.89601300000004</v>
          </cell>
          <cell r="F6">
            <v>0</v>
          </cell>
        </row>
        <row r="7">
          <cell r="B7">
            <v>200211.90999999997</v>
          </cell>
          <cell r="C7">
            <v>24096.223672571869</v>
          </cell>
          <cell r="D7">
            <v>35866.11</v>
          </cell>
          <cell r="E7">
            <v>425809.62</v>
          </cell>
          <cell r="F7">
            <v>0</v>
          </cell>
        </row>
        <row r="8">
          <cell r="B8">
            <v>149440.10999999999</v>
          </cell>
          <cell r="C8">
            <v>3138.1128503814525</v>
          </cell>
          <cell r="D8">
            <v>29911.47</v>
          </cell>
          <cell r="E8">
            <v>393863.94999999995</v>
          </cell>
          <cell r="F8">
            <v>157194.68</v>
          </cell>
        </row>
        <row r="9">
          <cell r="B9">
            <v>282990.34999999998</v>
          </cell>
          <cell r="C9">
            <v>7396.9802901848525</v>
          </cell>
          <cell r="D9">
            <v>21475.73</v>
          </cell>
          <cell r="E9">
            <v>148683.14000000001</v>
          </cell>
          <cell r="F9">
            <v>0</v>
          </cell>
        </row>
        <row r="10">
          <cell r="B10">
            <v>204732.79999999996</v>
          </cell>
          <cell r="C10">
            <v>1456.9809662485313</v>
          </cell>
          <cell r="D10">
            <v>35866.11</v>
          </cell>
          <cell r="E10">
            <v>425809.62</v>
          </cell>
          <cell r="F10">
            <v>0</v>
          </cell>
        </row>
        <row r="11">
          <cell r="B11">
            <v>59137.430000000008</v>
          </cell>
          <cell r="C11">
            <v>19120.12</v>
          </cell>
          <cell r="D11">
            <v>35866.11</v>
          </cell>
          <cell r="E11">
            <v>425809.62</v>
          </cell>
          <cell r="F11">
            <v>202668.41999999998</v>
          </cell>
        </row>
        <row r="12">
          <cell r="B12">
            <v>19120.12</v>
          </cell>
          <cell r="C12">
            <v>86616.321901200005</v>
          </cell>
          <cell r="D12">
            <v>0</v>
          </cell>
          <cell r="E12">
            <v>0</v>
          </cell>
        </row>
        <row r="13">
          <cell r="B13">
            <v>261308.50000000003</v>
          </cell>
          <cell r="C13">
            <v>44709.08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261308.50000000003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2908.229867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49677.86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42104.43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32509.55</v>
          </cell>
          <cell r="F18">
            <v>43</v>
          </cell>
        </row>
        <row r="19">
          <cell r="B19">
            <v>461520.41000000003</v>
          </cell>
          <cell r="D19">
            <v>0</v>
          </cell>
          <cell r="E19">
            <v>49677.86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49677.86</v>
          </cell>
          <cell r="F20">
            <v>29575.65</v>
          </cell>
        </row>
        <row r="21">
          <cell r="B21">
            <v>210113.27999999994</v>
          </cell>
          <cell r="D21">
            <v>0</v>
          </cell>
          <cell r="E21">
            <v>0</v>
          </cell>
        </row>
        <row r="22">
          <cell r="B22">
            <v>171121.95999999993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пер.  Плотничный 34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200211.90999999997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149440.10999999999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282990.34999999998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204732.79999999996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59137.430000000008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19120.12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261308.50000000003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261308.50000000003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461520.41000000003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210113.27999999994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171121.95999999993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19120.12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82028.180319413266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44709.08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3138.1128503814525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7396.9802901848525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1456.9809662485313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86616.321901200005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24096.223672571869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157194.68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202668.41999999998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974.89601300000004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425809.62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393863.94999999995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148683.14000000001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425809.62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425809.62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2908.229867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49677.86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42104.43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32509.55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49677.86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49677.86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2908.224933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35866.11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29911.47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21475.73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35866.11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35866.11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29575.65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2018-03-16T08:58:28Z</dcterms:created>
  <dcterms:modified xsi:type="dcterms:W3CDTF">2018-03-16T08:58:48Z</dcterms:modified>
</cp:coreProperties>
</file>