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<sst xmlns="http://schemas.openxmlformats.org/spreadsheetml/2006/main" count="414" uniqueCount="95">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</sst>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vina.e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Пожарского 16</v>
          </cell>
        </row>
        <row r="6">
          <cell r="B6">
            <v>0</v>
          </cell>
          <cell r="C6">
            <v>121985.02864423285</v>
          </cell>
          <cell r="D6">
            <v>2688.8797199999999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34446.366147214874</v>
          </cell>
          <cell r="D7">
            <v>33166.839999999997</v>
          </cell>
          <cell r="E7">
            <v>0</v>
          </cell>
          <cell r="F7">
            <v>0</v>
          </cell>
        </row>
        <row r="8">
          <cell r="B8">
            <v>224508.48000000004</v>
          </cell>
          <cell r="C8">
            <v>5607.5479774535834</v>
          </cell>
          <cell r="D8">
            <v>33023.74</v>
          </cell>
          <cell r="E8">
            <v>0</v>
          </cell>
          <cell r="F8">
            <v>14180.47</v>
          </cell>
        </row>
        <row r="9">
          <cell r="B9">
            <v>341819.11000000004</v>
          </cell>
          <cell r="C9">
            <v>10574.233328912473</v>
          </cell>
          <cell r="D9">
            <v>5796.4</v>
          </cell>
          <cell r="E9">
            <v>0</v>
          </cell>
          <cell r="F9">
            <v>0</v>
          </cell>
        </row>
        <row r="10">
          <cell r="B10">
            <v>241605.21000000008</v>
          </cell>
          <cell r="C10">
            <v>3031.9404541863314</v>
          </cell>
          <cell r="D10">
            <v>33166.839999999997</v>
          </cell>
          <cell r="E10">
            <v>0</v>
          </cell>
          <cell r="F10">
            <v>0</v>
          </cell>
        </row>
        <row r="11">
          <cell r="B11">
            <v>78344.34</v>
          </cell>
          <cell r="C11">
            <v>21869.559999999998</v>
          </cell>
          <cell r="D11">
            <v>33166.839999999997</v>
          </cell>
          <cell r="E11">
            <v>0</v>
          </cell>
          <cell r="F11">
            <v>16436.43</v>
          </cell>
        </row>
        <row r="12">
          <cell r="B12">
            <v>21869.559999999998</v>
          </cell>
          <cell r="C12">
            <v>65960.093448</v>
          </cell>
          <cell r="D12">
            <v>0</v>
          </cell>
          <cell r="E12">
            <v>0</v>
          </cell>
        </row>
        <row r="13">
          <cell r="B13">
            <v>346810.58999999997</v>
          </cell>
          <cell r="C13">
            <v>4356.99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346810.58999999997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3768.0633010000001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64191.66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63699.45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10640.03</v>
          </cell>
          <cell r="F18">
            <v>37</v>
          </cell>
        </row>
        <row r="19">
          <cell r="B19">
            <v>346810.58999999997</v>
          </cell>
          <cell r="D19">
            <v>0</v>
          </cell>
          <cell r="E19">
            <v>64191.66</v>
          </cell>
          <cell r="F19">
            <v>5</v>
          </cell>
        </row>
        <row r="20">
          <cell r="B20">
            <v>0</v>
          </cell>
          <cell r="D20">
            <v>0</v>
          </cell>
          <cell r="E20">
            <v>64191.66</v>
          </cell>
          <cell r="F20">
            <v>80067.89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144378.09000000014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Пожарского 16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224508.48000000004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341819.11000000004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241605.21000000008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78344.34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21869.559999999998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346810.58999999997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346810.58999999997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346810.58999999997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144378.09000000014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21869.559999999998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121985.02864423285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4356.99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5607.5479774535834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10574.233328912473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3031.9404541863314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65960.093448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34446.366147214874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14180.47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16436.43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3768.0633010000001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64191.66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63699.45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10640.03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64191.66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64191.66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2688.8797199999999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33166.839999999997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33023.74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5796.4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33166.839999999997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33166.839999999997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37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5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80067.89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2018-03-19T11:30:03Z</dcterms:created>
  <dcterms:modified xsi:type="dcterms:W3CDTF">2018-03-19T11:30:33Z</dcterms:modified>
</cp:coreProperties>
</file>