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<sst xmlns="http://schemas.openxmlformats.org/spreadsheetml/2006/main" count="414" uniqueCount="95">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</sst>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Почаинская 22</v>
          </cell>
        </row>
        <row r="6">
          <cell r="B6">
            <v>0</v>
          </cell>
          <cell r="C6">
            <v>744316.97293322743</v>
          </cell>
          <cell r="D6">
            <v>9846.6361849999994</v>
          </cell>
          <cell r="E6">
            <v>3424.1693210000003</v>
          </cell>
          <cell r="F6">
            <v>0</v>
          </cell>
        </row>
        <row r="7">
          <cell r="B7">
            <v>638733.84999999986</v>
          </cell>
          <cell r="C7">
            <v>99774.152732937902</v>
          </cell>
          <cell r="D7">
            <v>121014.81</v>
          </cell>
          <cell r="E7">
            <v>1445141.05</v>
          </cell>
          <cell r="F7">
            <v>0</v>
          </cell>
        </row>
        <row r="8">
          <cell r="B8">
            <v>286486.28999999957</v>
          </cell>
          <cell r="C8">
            <v>6960.9873999724114</v>
          </cell>
          <cell r="D8">
            <v>117377.66</v>
          </cell>
          <cell r="E8">
            <v>1415642.08</v>
          </cell>
          <cell r="F8">
            <v>527867.72</v>
          </cell>
        </row>
        <row r="9">
          <cell r="B9">
            <v>1354652.0599999998</v>
          </cell>
          <cell r="C9">
            <v>30628.344559878613</v>
          </cell>
          <cell r="D9">
            <v>29974.35</v>
          </cell>
          <cell r="E9">
            <v>345056.75</v>
          </cell>
          <cell r="F9">
            <v>0</v>
          </cell>
        </row>
        <row r="10">
          <cell r="B10">
            <v>1025260.8699999998</v>
          </cell>
          <cell r="C10">
            <v>4176.5924399834466</v>
          </cell>
          <cell r="D10">
            <v>121014.81</v>
          </cell>
          <cell r="E10">
            <v>1445141.05</v>
          </cell>
          <cell r="F10">
            <v>0</v>
          </cell>
        </row>
        <row r="11">
          <cell r="B11">
            <v>246591.87999999998</v>
          </cell>
          <cell r="C11">
            <v>82799.31</v>
          </cell>
          <cell r="D11">
            <v>121014.81</v>
          </cell>
          <cell r="E11">
            <v>1445141.05</v>
          </cell>
          <cell r="F11">
            <v>612291.27999999991</v>
          </cell>
        </row>
        <row r="12">
          <cell r="B12">
            <v>82799.31</v>
          </cell>
          <cell r="C12">
            <v>139403.81993400003</v>
          </cell>
          <cell r="D12">
            <v>0</v>
          </cell>
          <cell r="E12">
            <v>0</v>
          </cell>
        </row>
        <row r="13">
          <cell r="B13">
            <v>1324571.4285556718</v>
          </cell>
          <cell r="C13">
            <v>415085.26</v>
          </cell>
          <cell r="D13">
            <v>0</v>
          </cell>
          <cell r="E13">
            <v>0</v>
          </cell>
          <cell r="F13">
            <v>1</v>
          </cell>
        </row>
        <row r="14">
          <cell r="B14">
            <v>1317387.9300000002</v>
          </cell>
          <cell r="F14">
            <v>1</v>
          </cell>
        </row>
        <row r="15">
          <cell r="B15">
            <v>0</v>
          </cell>
          <cell r="C15">
            <v>0</v>
          </cell>
          <cell r="D15">
            <v>5733.6200230000004</v>
          </cell>
          <cell r="E15">
            <v>8280.6113999999998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688842.87</v>
          </cell>
          <cell r="E16">
            <v>141195.10999999999</v>
          </cell>
          <cell r="F16">
            <v>0</v>
          </cell>
        </row>
        <row r="17">
          <cell r="B17">
            <v>7183.498555671642</v>
          </cell>
          <cell r="C17">
            <v>0</v>
          </cell>
          <cell r="D17">
            <v>658162.44999999995</v>
          </cell>
          <cell r="E17">
            <v>136065.71</v>
          </cell>
        </row>
        <row r="18">
          <cell r="B18">
            <v>0</v>
          </cell>
          <cell r="C18">
            <v>0</v>
          </cell>
          <cell r="D18">
            <v>204653.06999999998</v>
          </cell>
          <cell r="E18">
            <v>32607.11</v>
          </cell>
          <cell r="F18">
            <v>177</v>
          </cell>
        </row>
        <row r="19">
          <cell r="B19">
            <v>1963305.2785556717</v>
          </cell>
          <cell r="D19">
            <v>688842.87</v>
          </cell>
          <cell r="E19">
            <v>141195.10999999999</v>
          </cell>
          <cell r="F19">
            <v>5</v>
          </cell>
        </row>
        <row r="20">
          <cell r="B20">
            <v>0</v>
          </cell>
          <cell r="D20">
            <v>688842.87</v>
          </cell>
          <cell r="E20">
            <v>141195.10999999999</v>
          </cell>
          <cell r="F20">
            <v>219538.97</v>
          </cell>
        </row>
        <row r="21">
          <cell r="B21">
            <v>463415.8499999998</v>
          </cell>
          <cell r="D21">
            <v>0</v>
          </cell>
          <cell r="E21">
            <v>0</v>
          </cell>
        </row>
        <row r="22">
          <cell r="B22">
            <v>323750.41999999929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Почаинская 22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638733.84999999986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286486.28999999957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1354652.0599999998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1025260.8699999998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246591.87999999998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82799.31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1324571.4285556718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1317387.9300000002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7183.498555671642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1963305.2785556717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463415.8499999998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323750.41999999929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82799.31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744316.97293322743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415085.26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6960.9873999724114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30628.344559878613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4176.5924399834466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139403.81993400003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99774.152732937902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527867.72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612291.27999999991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3424.1693210000003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1445141.05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1415642.08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345056.75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1445141.05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1445141.05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5733.6200230000004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688842.87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658162.44999999995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204653.06999999998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688842.87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688842.87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8280.6113999999998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141195.10999999999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136065.71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32607.11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141195.10999999999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141195.10999999999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9846.6361849999994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121014.81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117377.66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29974.35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121014.81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121014.81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1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1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219538.97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2018-03-19T11:39:56Z</dcterms:created>
  <dcterms:modified xsi:type="dcterms:W3CDTF">2018-03-19T11:40:23Z</dcterms:modified>
</cp:coreProperties>
</file>