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<sst xmlns="http://schemas.openxmlformats.org/spreadsheetml/2006/main" count="414" uniqueCount="95">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</sst>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travina.e\Desktop\&#1055;&#1069;&#1054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Родионова 17/3</v>
          </cell>
        </row>
        <row r="6">
          <cell r="B6">
            <v>0</v>
          </cell>
          <cell r="C6">
            <v>1488208.9228924112</v>
          </cell>
          <cell r="D6">
            <v>21919.321180999999</v>
          </cell>
          <cell r="E6">
            <v>1433.1366860000001</v>
          </cell>
          <cell r="F6">
            <v>0</v>
          </cell>
        </row>
        <row r="7">
          <cell r="B7">
            <v>0</v>
          </cell>
          <cell r="C7">
            <v>219197.51221646409</v>
          </cell>
          <cell r="D7">
            <v>269222.28999999998</v>
          </cell>
          <cell r="E7">
            <v>3107663.76</v>
          </cell>
          <cell r="F7">
            <v>0</v>
          </cell>
        </row>
        <row r="8">
          <cell r="B8">
            <v>590184.70000000065</v>
          </cell>
          <cell r="C8">
            <v>15292.849689520748</v>
          </cell>
          <cell r="D8">
            <v>248675.71</v>
          </cell>
          <cell r="E8">
            <v>3000567.11</v>
          </cell>
          <cell r="F8">
            <v>648252.89999999991</v>
          </cell>
        </row>
        <row r="9">
          <cell r="B9">
            <v>2976087.3</v>
          </cell>
          <cell r="C9">
            <v>67288.538633891309</v>
          </cell>
          <cell r="D9">
            <v>71440.88</v>
          </cell>
          <cell r="E9">
            <v>482115.95</v>
          </cell>
          <cell r="F9">
            <v>0</v>
          </cell>
        </row>
        <row r="10">
          <cell r="B10">
            <v>2252433.38</v>
          </cell>
          <cell r="C10">
            <v>9175.7098137124485</v>
          </cell>
          <cell r="D10">
            <v>269222.28999999998</v>
          </cell>
          <cell r="E10">
            <v>3107663.76</v>
          </cell>
          <cell r="F10">
            <v>0</v>
          </cell>
        </row>
        <row r="11">
          <cell r="B11">
            <v>541747.83000000007</v>
          </cell>
          <cell r="C11">
            <v>181906.09</v>
          </cell>
          <cell r="D11">
            <v>269222.28999999998</v>
          </cell>
          <cell r="E11">
            <v>3107663.76</v>
          </cell>
          <cell r="F11">
            <v>882813.82</v>
          </cell>
        </row>
        <row r="12">
          <cell r="B12">
            <v>181906.09</v>
          </cell>
          <cell r="C12">
            <v>453269.84675400006</v>
          </cell>
          <cell r="D12">
            <v>0</v>
          </cell>
          <cell r="E12">
            <v>0</v>
          </cell>
        </row>
        <row r="13">
          <cell r="B13">
            <v>2956851.6942226863</v>
          </cell>
          <cell r="C13">
            <v>187793.33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2932757.5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9156.5824979999998</v>
          </cell>
          <cell r="E15">
            <v>18085.542079999999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1180242.92</v>
          </cell>
          <cell r="E16">
            <v>307361.34000000003</v>
          </cell>
          <cell r="F16">
            <v>0</v>
          </cell>
        </row>
        <row r="17">
          <cell r="B17">
            <v>24094.194222686569</v>
          </cell>
          <cell r="C17">
            <v>0</v>
          </cell>
          <cell r="D17">
            <v>1128599.33</v>
          </cell>
          <cell r="E17">
            <v>293553.98</v>
          </cell>
        </row>
        <row r="18">
          <cell r="B18">
            <v>0</v>
          </cell>
          <cell r="C18">
            <v>0</v>
          </cell>
          <cell r="D18">
            <v>257292.9</v>
          </cell>
          <cell r="E18">
            <v>71964.09</v>
          </cell>
          <cell r="F18">
            <v>169</v>
          </cell>
        </row>
        <row r="19">
          <cell r="B19">
            <v>2956851.6942226863</v>
          </cell>
          <cell r="D19">
            <v>1180242.92</v>
          </cell>
          <cell r="E19">
            <v>307361.34000000003</v>
          </cell>
          <cell r="F19">
            <v>5</v>
          </cell>
        </row>
        <row r="20">
          <cell r="B20">
            <v>0</v>
          </cell>
          <cell r="D20">
            <v>1180242.92</v>
          </cell>
          <cell r="E20">
            <v>307361.34000000003</v>
          </cell>
          <cell r="F20">
            <v>213154.53</v>
          </cell>
        </row>
        <row r="21">
          <cell r="B21">
            <v>56231.779999999882</v>
          </cell>
          <cell r="D21">
            <v>0</v>
          </cell>
          <cell r="E21">
            <v>0</v>
          </cell>
        </row>
        <row r="22">
          <cell r="B22">
            <v>343656.36000000057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Родионова 17/3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590184.70000000065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2976087.3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2252433.38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541747.83000000007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181906.09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2956851.6942226863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2932757.5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24094.194222686569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2956851.6942226863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56231.779999999882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343656.36000000057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181906.09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1488208.9228924112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187793.33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15292.849689520748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67288.538633891309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9175.7098137124485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453269.84675400006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219197.51221646409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648252.89999999991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882813.82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1433.1366860000001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3107663.76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3000567.11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482115.95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3107663.76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3107663.76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9156.5824979999998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1180242.92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1128599.33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257292.9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1180242.92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1180242.92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18085.542079999999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307361.34000000003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293553.98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71964.09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307361.34000000003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307361.34000000003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21919.321180999999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269222.28999999998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248675.71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71440.88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269222.28999999998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269222.28999999998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169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5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213154.53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2018-03-20T06:04:51Z</dcterms:created>
  <dcterms:modified xsi:type="dcterms:W3CDTF">2018-03-20T06:05:18Z</dcterms:modified>
</cp:coreProperties>
</file>