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<sst xmlns="http://schemas.openxmlformats.org/spreadsheetml/2006/main" count="414" uniqueCount="95">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</sst>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travina.e\Desktop\&#1055;&#1069;&#1054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Родионова 182</v>
          </cell>
        </row>
        <row r="6">
          <cell r="B6">
            <v>0</v>
          </cell>
          <cell r="C6">
            <v>890817.59533690556</v>
          </cell>
          <cell r="D6">
            <v>13020.56976</v>
          </cell>
          <cell r="E6">
            <v>708.18204100000003</v>
          </cell>
          <cell r="F6">
            <v>0</v>
          </cell>
        </row>
        <row r="7">
          <cell r="B7">
            <v>0</v>
          </cell>
          <cell r="C7">
            <v>110794.12234541765</v>
          </cell>
          <cell r="D7">
            <v>159421.69</v>
          </cell>
          <cell r="E7">
            <v>1535646.72</v>
          </cell>
          <cell r="F7">
            <v>0</v>
          </cell>
        </row>
        <row r="8">
          <cell r="B8">
            <v>215074.12000000043</v>
          </cell>
          <cell r="C8">
            <v>0</v>
          </cell>
          <cell r="D8">
            <v>150610.07</v>
          </cell>
          <cell r="E8">
            <v>1473364.93</v>
          </cell>
          <cell r="F8">
            <v>399502.68</v>
          </cell>
        </row>
        <row r="9">
          <cell r="B9">
            <v>1604650.0799999998</v>
          </cell>
          <cell r="C9">
            <v>34227.714969153159</v>
          </cell>
          <cell r="D9">
            <v>49688.78</v>
          </cell>
          <cell r="E9">
            <v>220277.22</v>
          </cell>
          <cell r="F9">
            <v>0</v>
          </cell>
        </row>
        <row r="10">
          <cell r="B10">
            <v>1203374.1599999999</v>
          </cell>
          <cell r="C10">
            <v>4625.3668877233995</v>
          </cell>
          <cell r="D10">
            <v>159421.69</v>
          </cell>
          <cell r="E10">
            <v>1535646.72</v>
          </cell>
          <cell r="F10">
            <v>0</v>
          </cell>
        </row>
        <row r="11">
          <cell r="B11">
            <v>299666.65999999997</v>
          </cell>
          <cell r="C11">
            <v>101609.26000000001</v>
          </cell>
          <cell r="D11">
            <v>159421.69</v>
          </cell>
          <cell r="E11">
            <v>1535646.72</v>
          </cell>
          <cell r="F11">
            <v>576971.63</v>
          </cell>
        </row>
        <row r="12">
          <cell r="B12">
            <v>101609.26000000001</v>
          </cell>
          <cell r="C12">
            <v>162909.3604608</v>
          </cell>
          <cell r="D12">
            <v>0</v>
          </cell>
          <cell r="E12">
            <v>0</v>
          </cell>
        </row>
        <row r="13">
          <cell r="B13">
            <v>1580368.8216899999</v>
          </cell>
          <cell r="C13">
            <v>493102.58999999997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1574737.4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7412.2196089999998</v>
          </cell>
          <cell r="E15">
            <v>10060.334091000001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1002284.5800000001</v>
          </cell>
          <cell r="E16">
            <v>171044.33</v>
          </cell>
          <cell r="F16">
            <v>0</v>
          </cell>
        </row>
        <row r="17">
          <cell r="B17">
            <v>5631.4216899999992</v>
          </cell>
          <cell r="C17">
            <v>0</v>
          </cell>
          <cell r="D17">
            <v>941856.7</v>
          </cell>
          <cell r="E17">
            <v>158259.92000000001</v>
          </cell>
        </row>
        <row r="18">
          <cell r="B18">
            <v>0</v>
          </cell>
          <cell r="C18">
            <v>0</v>
          </cell>
          <cell r="D18">
            <v>251658.99</v>
          </cell>
          <cell r="E18">
            <v>55346.64</v>
          </cell>
          <cell r="F18">
            <v>98</v>
          </cell>
        </row>
        <row r="19">
          <cell r="B19">
            <v>1580368.8216899999</v>
          </cell>
          <cell r="D19">
            <v>1002284.5800000001</v>
          </cell>
          <cell r="E19">
            <v>171044.33</v>
          </cell>
          <cell r="F19">
            <v>7</v>
          </cell>
        </row>
        <row r="20">
          <cell r="B20">
            <v>0</v>
          </cell>
          <cell r="D20">
            <v>1002284.5800000001</v>
          </cell>
          <cell r="E20">
            <v>171044.33</v>
          </cell>
          <cell r="F20">
            <v>149230.20000000001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444395.22000000032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Родионова 182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215074.12000000043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1604650.0799999998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1203374.1599999999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299666.65999999997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101609.26000000001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1580368.8216899999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1574737.4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5631.4216899999992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1580368.8216899999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444395.22000000032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101609.26000000001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890817.59533690556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493102.58999999997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0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34227.714969153159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4625.3668877233995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162909.3604608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110794.12234541765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399502.68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576971.63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708.18204100000003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1535646.72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1473364.93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220277.22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1535646.72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1535646.72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7412.2196089999998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1002284.5800000001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941856.7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251658.99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1002284.5800000001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1002284.5800000001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10060.334091000001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171044.33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158259.92000000001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55346.64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171044.33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171044.33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13020.56976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159421.69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150610.07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49688.78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159421.69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159421.69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98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7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149230.20000000001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Травина Екатерина Александровна</dc:creator>
  <cp:lastModifiedBy>Травина Екатерина Александровна</cp:lastModifiedBy>
  <cp:lastPrinted>2018-03-20T06:17:20Z</cp:lastPrinted>
  <dcterms:created xsi:type="dcterms:W3CDTF">2018-03-20T06:17:11Z</dcterms:created>
  <dcterms:modified xsi:type="dcterms:W3CDTF">2018-03-20T06:17:45Z</dcterms:modified>
</cp:coreProperties>
</file>