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<sst xmlns="http://schemas.openxmlformats.org/spreadsheetml/2006/main" count="414" uniqueCount="95">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</sst>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travina.e\Desktop\&#1055;&#1069;&#1054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Родионова 188</v>
          </cell>
        </row>
        <row r="6">
          <cell r="B6">
            <v>0</v>
          </cell>
          <cell r="C6">
            <v>391673.13251913036</v>
          </cell>
          <cell r="D6">
            <v>18810.722986000001</v>
          </cell>
          <cell r="E6">
            <v>6480.8024359999999</v>
          </cell>
          <cell r="F6">
            <v>0</v>
          </cell>
        </row>
        <row r="7">
          <cell r="B7">
            <v>505951.93999999983</v>
          </cell>
          <cell r="C7">
            <v>168679.06917114597</v>
          </cell>
          <cell r="D7">
            <v>230257.08</v>
          </cell>
          <cell r="E7">
            <v>2792137.04</v>
          </cell>
          <cell r="F7">
            <v>0</v>
          </cell>
        </row>
        <row r="8">
          <cell r="B8">
            <v>314054.31000000081</v>
          </cell>
          <cell r="C8">
            <v>21967.506682753894</v>
          </cell>
          <cell r="D8">
            <v>224540.04</v>
          </cell>
          <cell r="E8">
            <v>2722453.68</v>
          </cell>
          <cell r="F8">
            <v>584230.55000000005</v>
          </cell>
        </row>
        <row r="9">
          <cell r="B9">
            <v>1980997.2000000004</v>
          </cell>
          <cell r="C9">
            <v>51780.551466491321</v>
          </cell>
          <cell r="D9">
            <v>54735.42</v>
          </cell>
          <cell r="E9">
            <v>548537.07000000007</v>
          </cell>
          <cell r="F9">
            <v>0</v>
          </cell>
        </row>
        <row r="10">
          <cell r="B10">
            <v>1433176.3600000003</v>
          </cell>
          <cell r="C10">
            <v>10199.199531278595</v>
          </cell>
          <cell r="D10">
            <v>230257.08</v>
          </cell>
          <cell r="E10">
            <v>2792137.04</v>
          </cell>
          <cell r="F10">
            <v>0</v>
          </cell>
        </row>
        <row r="11">
          <cell r="B11">
            <v>413975.89</v>
          </cell>
          <cell r="C11">
            <v>133844.95000000004</v>
          </cell>
          <cell r="D11">
            <v>230257.08</v>
          </cell>
          <cell r="E11">
            <v>2792137.04</v>
          </cell>
          <cell r="F11">
            <v>698461.78</v>
          </cell>
        </row>
        <row r="12">
          <cell r="B12">
            <v>133844.95000000004</v>
          </cell>
          <cell r="C12">
            <v>788876.90062920016</v>
          </cell>
          <cell r="D12">
            <v>0</v>
          </cell>
          <cell r="E12">
            <v>0</v>
          </cell>
        </row>
        <row r="13">
          <cell r="B13">
            <v>1940716.8200000003</v>
          </cell>
          <cell r="C13">
            <v>785247.17999999993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1917032.2000000002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24610.472387999998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419466.88</v>
          </cell>
          <cell r="F16">
            <v>0</v>
          </cell>
        </row>
        <row r="17">
          <cell r="B17">
            <v>23684.620000000003</v>
          </cell>
          <cell r="C17">
            <v>0</v>
          </cell>
          <cell r="D17">
            <v>0</v>
          </cell>
          <cell r="E17">
            <v>408486.73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95189.29</v>
          </cell>
          <cell r="F18">
            <v>185</v>
          </cell>
        </row>
        <row r="19">
          <cell r="B19">
            <v>2446668.7600000002</v>
          </cell>
          <cell r="D19">
            <v>0</v>
          </cell>
          <cell r="E19">
            <v>419466.88</v>
          </cell>
          <cell r="F19">
            <v>9</v>
          </cell>
        </row>
        <row r="20">
          <cell r="B20">
            <v>0</v>
          </cell>
          <cell r="D20">
            <v>0</v>
          </cell>
          <cell r="E20">
            <v>419466.88</v>
          </cell>
          <cell r="F20">
            <v>198743.11</v>
          </cell>
        </row>
        <row r="21">
          <cell r="B21">
            <v>121278.87999999984</v>
          </cell>
          <cell r="D21">
            <v>0</v>
          </cell>
          <cell r="E21">
            <v>0</v>
          </cell>
        </row>
        <row r="22">
          <cell r="B22">
            <v>378019.31000000116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topLeftCell="A133" zoomScaleNormal="100" workbookViewId="0">
      <selection activeCell="B158" sqref="B158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Родионова 188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505951.93999999983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314054.31000000081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1980997.2000000004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1433176.3600000003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413975.89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133844.95000000004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1940716.8200000003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1917032.2000000002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23684.620000000003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2446668.7600000002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121278.87999999984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378019.31000000116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133844.95000000004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391673.13251913036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785247.17999999993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21967.506682753894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51780.551466491321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10199.199531278595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788876.90062920016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168679.06917114597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584230.55000000005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698461.78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6480.8024359999999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2792137.04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2722453.68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548537.07000000007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2792137.04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2792137.04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24610.472387999998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419466.88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408486.73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95189.29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419466.88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419466.88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18810.722986000001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230257.08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224540.04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54735.42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230257.08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230257.08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185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9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198743.11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Травина Екатерина Александровна</dc:creator>
  <cp:lastModifiedBy>Травина Екатерина Александровна</cp:lastModifiedBy>
  <dcterms:created xsi:type="dcterms:W3CDTF">2018-03-20T06:39:38Z</dcterms:created>
  <dcterms:modified xsi:type="dcterms:W3CDTF">2018-03-20T06:40:06Z</dcterms:modified>
</cp:coreProperties>
</file>