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<sst xmlns="http://schemas.openxmlformats.org/spreadsheetml/2006/main" count="414" uniqueCount="95">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</sst>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28/Е</v>
          </cell>
        </row>
        <row r="6">
          <cell r="B6">
            <v>0</v>
          </cell>
          <cell r="C6">
            <v>7873.8038943316706</v>
          </cell>
          <cell r="D6">
            <v>161.75902099999999</v>
          </cell>
          <cell r="E6">
            <v>0</v>
          </cell>
          <cell r="F6">
            <v>0</v>
          </cell>
        </row>
        <row r="7">
          <cell r="B7">
            <v>35917.19</v>
          </cell>
          <cell r="C7">
            <v>3348.6784245543195</v>
          </cell>
          <cell r="D7">
            <v>2000.16</v>
          </cell>
          <cell r="E7">
            <v>0</v>
          </cell>
          <cell r="F7">
            <v>0</v>
          </cell>
        </row>
        <row r="8">
          <cell r="B8">
            <v>3599.0599999999904</v>
          </cell>
          <cell r="C8">
            <v>436.10695761637652</v>
          </cell>
          <cell r="D8">
            <v>1914.86</v>
          </cell>
          <cell r="E8">
            <v>0</v>
          </cell>
          <cell r="F8">
            <v>932.8</v>
          </cell>
        </row>
        <row r="9">
          <cell r="B9">
            <v>39327.48000000001</v>
          </cell>
          <cell r="C9">
            <v>1027.9664000957446</v>
          </cell>
          <cell r="D9">
            <v>459.35</v>
          </cell>
          <cell r="E9">
            <v>0</v>
          </cell>
          <cell r="F9">
            <v>0</v>
          </cell>
        </row>
        <row r="10">
          <cell r="B10">
            <v>28451.940000000002</v>
          </cell>
          <cell r="C10">
            <v>202.47823032188907</v>
          </cell>
          <cell r="D10">
            <v>2000.16</v>
          </cell>
          <cell r="E10">
            <v>0</v>
          </cell>
          <cell r="F10">
            <v>0</v>
          </cell>
        </row>
        <row r="11">
          <cell r="B11">
            <v>8218.380000000001</v>
          </cell>
          <cell r="C11">
            <v>2657.16</v>
          </cell>
          <cell r="D11">
            <v>2000.16</v>
          </cell>
          <cell r="E11">
            <v>0</v>
          </cell>
          <cell r="F11">
            <v>1349.5500000000002</v>
          </cell>
        </row>
        <row r="12">
          <cell r="B12">
            <v>2657.16</v>
          </cell>
          <cell r="C12">
            <v>15562.906093080001</v>
          </cell>
          <cell r="D12">
            <v>0</v>
          </cell>
          <cell r="E12">
            <v>0</v>
          </cell>
        </row>
        <row r="13">
          <cell r="B13">
            <v>35529.18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35529.18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242.63922600000001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4147.92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3995.27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890.2</v>
          </cell>
          <cell r="F18">
            <v>2</v>
          </cell>
        </row>
        <row r="19">
          <cell r="B19">
            <v>71446.37</v>
          </cell>
          <cell r="D19">
            <v>0</v>
          </cell>
          <cell r="E19">
            <v>4147.92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4147.92</v>
          </cell>
          <cell r="F20">
            <v>3923.35</v>
          </cell>
        </row>
        <row r="21">
          <cell r="B21">
            <v>43342.01</v>
          </cell>
          <cell r="D21">
            <v>0</v>
          </cell>
          <cell r="E21">
            <v>0</v>
          </cell>
        </row>
        <row r="22">
          <cell r="B22">
            <v>7397.359999999996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B158" sqref="B15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Рождественская 28/Е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35917.19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3599.0599999999904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39327.48000000001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28451.940000000002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8218.380000000001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2657.16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35529.18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35529.18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71446.37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43342.01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7397.359999999996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2657.16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7873.8038943316706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436.10695761637652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1027.9664000957446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202.47823032188907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15562.906093080001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3348.6784245543195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932.8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1349.5500000000002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242.63922600000001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4147.92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3995.27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890.2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4147.92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4147.92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161.75902099999999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2000.16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1914.86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459.35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2000.16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2000.16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3923.35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2018-03-20T08:39:28Z</dcterms:created>
  <dcterms:modified xsi:type="dcterms:W3CDTF">2018-03-20T08:39:58Z</dcterms:modified>
</cp:coreProperties>
</file>