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<sst xmlns="http://schemas.openxmlformats.org/spreadsheetml/2006/main" count="414" uniqueCount="95">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</sst>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пер.  Рыбный 4</v>
          </cell>
        </row>
        <row r="6">
          <cell r="B6">
            <v>0</v>
          </cell>
          <cell r="C6">
            <v>178874.86464199389</v>
          </cell>
          <cell r="D6">
            <v>3047.873658</v>
          </cell>
          <cell r="E6">
            <v>0</v>
          </cell>
          <cell r="F6">
            <v>0</v>
          </cell>
        </row>
        <row r="7">
          <cell r="B7">
            <v>60024.46</v>
          </cell>
          <cell r="C7">
            <v>30803.624695004073</v>
          </cell>
          <cell r="D7">
            <v>37687.19</v>
          </cell>
          <cell r="E7">
            <v>0</v>
          </cell>
          <cell r="F7">
            <v>0</v>
          </cell>
        </row>
        <row r="8">
          <cell r="B8">
            <v>202791.78999999992</v>
          </cell>
          <cell r="C8">
            <v>4011.6348440005304</v>
          </cell>
          <cell r="D8">
            <v>30091.67</v>
          </cell>
          <cell r="E8">
            <v>0</v>
          </cell>
          <cell r="F8">
            <v>84740.44</v>
          </cell>
        </row>
        <row r="9">
          <cell r="B9">
            <v>361763.4</v>
          </cell>
          <cell r="C9">
            <v>9455.9964180012503</v>
          </cell>
          <cell r="D9">
            <v>40106</v>
          </cell>
          <cell r="E9">
            <v>0</v>
          </cell>
          <cell r="F9">
            <v>0</v>
          </cell>
        </row>
        <row r="10">
          <cell r="B10">
            <v>261722.02000000002</v>
          </cell>
          <cell r="C10">
            <v>1862.5447490002459</v>
          </cell>
          <cell r="D10">
            <v>37687.19</v>
          </cell>
          <cell r="E10">
            <v>0</v>
          </cell>
          <cell r="F10">
            <v>0</v>
          </cell>
        </row>
        <row r="11">
          <cell r="B11">
            <v>75599.070000000007</v>
          </cell>
          <cell r="C11">
            <v>24442.31</v>
          </cell>
          <cell r="D11">
            <v>37687.19</v>
          </cell>
          <cell r="E11">
            <v>0</v>
          </cell>
          <cell r="F11">
            <v>111430.1</v>
          </cell>
        </row>
        <row r="12">
          <cell r="B12">
            <v>24442.31</v>
          </cell>
          <cell r="C12">
            <v>36713.354652000002</v>
          </cell>
          <cell r="D12">
            <v>0</v>
          </cell>
          <cell r="E12">
            <v>0</v>
          </cell>
        </row>
        <row r="13">
          <cell r="B13">
            <v>283461.89999999997</v>
          </cell>
          <cell r="C13">
            <v>100236.25000000001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283461.89999999997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4453.7913959999996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75881.55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60039.199999999997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71324.100000000006</v>
          </cell>
          <cell r="F18">
            <v>55</v>
          </cell>
        </row>
        <row r="19">
          <cell r="B19">
            <v>343486.36</v>
          </cell>
          <cell r="D19">
            <v>0</v>
          </cell>
          <cell r="E19">
            <v>75881.55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75881.55</v>
          </cell>
          <cell r="F20">
            <v>45498.53</v>
          </cell>
        </row>
        <row r="21">
          <cell r="B21">
            <v>18962.729999999996</v>
          </cell>
          <cell r="D21">
            <v>0</v>
          </cell>
          <cell r="E21">
            <v>0</v>
          </cell>
        </row>
        <row r="22">
          <cell r="B22">
            <v>281093.28999999992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пер.  Рыбный 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60024.46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202791.78999999992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361763.4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261722.02000000002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75599.070000000007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24442.31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283461.89999999997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283461.89999999997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343486.36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18962.729999999996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281093.28999999992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24442.31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178874.86464199389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100236.25000000001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4011.6348440005304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9455.9964180012503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1862.5447490002459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36713.354652000002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30803.624695004073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84740.44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111430.1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4453.7913959999996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75881.55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60039.199999999997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71324.100000000006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75881.55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75881.55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3047.873658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37687.19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30091.67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40106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37687.19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37687.19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55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45498.53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2018-03-16T08:59:16Z</dcterms:created>
  <dcterms:modified xsi:type="dcterms:W3CDTF">2018-03-16T08:59:27Z</dcterms:modified>
</cp:coreProperties>
</file>