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<sst xmlns="http://schemas.openxmlformats.org/spreadsheetml/2006/main" count="414" uniqueCount="95">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</sst>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ernisheva.s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Семашко 2</v>
          </cell>
        </row>
        <row r="6">
          <cell r="B6">
            <v>0</v>
          </cell>
          <cell r="C6">
            <v>877381.48933920311</v>
          </cell>
          <cell r="D6">
            <v>10150.929645</v>
          </cell>
          <cell r="E6">
            <v>4720.508159</v>
          </cell>
          <cell r="F6">
            <v>0</v>
          </cell>
        </row>
        <row r="7">
          <cell r="B7">
            <v>146471.2699999999</v>
          </cell>
          <cell r="C7">
            <v>144764.79038502069</v>
          </cell>
          <cell r="D7">
            <v>125199.22</v>
          </cell>
          <cell r="E7">
            <v>1795788.5999999999</v>
          </cell>
          <cell r="F7">
            <v>0</v>
          </cell>
        </row>
        <row r="8">
          <cell r="B8">
            <v>451234.60999999946</v>
          </cell>
          <cell r="C8">
            <v>10099.869096629351</v>
          </cell>
          <cell r="D8">
            <v>114558.02</v>
          </cell>
          <cell r="E8">
            <v>1730816.28</v>
          </cell>
          <cell r="F8">
            <v>976392.99</v>
          </cell>
        </row>
        <row r="9">
          <cell r="B9">
            <v>2000082.6600000001</v>
          </cell>
          <cell r="C9">
            <v>44439.424025169152</v>
          </cell>
          <cell r="D9">
            <v>24983.32</v>
          </cell>
          <cell r="E9">
            <v>824976.8</v>
          </cell>
          <cell r="F9">
            <v>0</v>
          </cell>
        </row>
        <row r="10">
          <cell r="B10">
            <v>1487576.4</v>
          </cell>
          <cell r="C10">
            <v>6059.9214579776099</v>
          </cell>
          <cell r="D10">
            <v>125199.22</v>
          </cell>
          <cell r="E10">
            <v>1795788.5999999999</v>
          </cell>
          <cell r="F10">
            <v>0</v>
          </cell>
        </row>
        <row r="11">
          <cell r="B11">
            <v>385752.43000000011</v>
          </cell>
          <cell r="C11">
            <v>126753.83</v>
          </cell>
          <cell r="D11">
            <v>125199.22</v>
          </cell>
          <cell r="E11">
            <v>1795788.5999999999</v>
          </cell>
          <cell r="F11">
            <v>1143176.3400000001</v>
          </cell>
        </row>
        <row r="12">
          <cell r="B12">
            <v>126753.83</v>
          </cell>
          <cell r="C12">
            <v>404830.90569600009</v>
          </cell>
          <cell r="D12">
            <v>0</v>
          </cell>
          <cell r="E12">
            <v>0</v>
          </cell>
        </row>
        <row r="13">
          <cell r="B13">
            <v>1882040.6468656715</v>
          </cell>
          <cell r="C13">
            <v>215009.57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1879101.3099999998</v>
          </cell>
          <cell r="F14">
            <v>0</v>
          </cell>
        </row>
        <row r="15">
          <cell r="B15">
            <v>0</v>
          </cell>
          <cell r="C15">
            <v>1</v>
          </cell>
          <cell r="D15">
            <v>6012.432879</v>
          </cell>
          <cell r="E15">
            <v>8618.3761460000005</v>
          </cell>
          <cell r="F15">
            <v>0</v>
          </cell>
        </row>
        <row r="16">
          <cell r="B16">
            <v>0</v>
          </cell>
          <cell r="C16">
            <v>1</v>
          </cell>
          <cell r="D16">
            <v>700478.93</v>
          </cell>
          <cell r="E16">
            <v>146599.29999999999</v>
          </cell>
          <cell r="F16">
            <v>0</v>
          </cell>
        </row>
        <row r="17">
          <cell r="B17">
            <v>2939.336865671642</v>
          </cell>
          <cell r="C17">
            <v>0</v>
          </cell>
          <cell r="D17">
            <v>634639.81000000006</v>
          </cell>
          <cell r="E17">
            <v>133581.97</v>
          </cell>
        </row>
        <row r="18">
          <cell r="B18">
            <v>0</v>
          </cell>
          <cell r="C18">
            <v>0</v>
          </cell>
          <cell r="D18">
            <v>264195.19999999995</v>
          </cell>
          <cell r="E18">
            <v>29021.02</v>
          </cell>
          <cell r="F18">
            <v>126</v>
          </cell>
        </row>
        <row r="19">
          <cell r="B19">
            <v>2028511.9168656715</v>
          </cell>
          <cell r="D19">
            <v>700478.93</v>
          </cell>
          <cell r="E19">
            <v>146599.29999999999</v>
          </cell>
          <cell r="F19">
            <v>6</v>
          </cell>
        </row>
        <row r="20">
          <cell r="B20">
            <v>0</v>
          </cell>
          <cell r="D20">
            <v>700478.93</v>
          </cell>
          <cell r="E20">
            <v>146599.29999999999</v>
          </cell>
          <cell r="F20">
            <v>204437.55</v>
          </cell>
        </row>
        <row r="21">
          <cell r="B21">
            <v>293809.59999999992</v>
          </cell>
          <cell r="D21">
            <v>0</v>
          </cell>
          <cell r="E21">
            <v>0</v>
          </cell>
        </row>
        <row r="22">
          <cell r="B22">
            <v>572215.9599999995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Семашко 2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146471.2699999999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451234.60999999946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2000082.6600000001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1487576.4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385752.43000000011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126753.83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1882040.6468656715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1879101.3099999998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2939.336865671642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2028511.9168656715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293809.59999999992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572215.9599999995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126753.83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877381.48933920311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215009.57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10099.869096629351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44439.424025169152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6059.9214579776099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404830.90569600009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144764.79038502069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1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1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976392.99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1143176.3400000001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4720.508159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1795788.5999999999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1730816.28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824976.8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1795788.5999999999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1795788.5999999999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6012.432879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700478.93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634639.81000000006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264195.19999999995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700478.93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700478.93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8618.3761460000005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146599.29999999999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133581.97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29021.02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146599.29999999999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146599.29999999999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10150.929645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125199.22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114558.02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24983.32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125199.22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125199.22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126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6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204437.55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chernisheva.s</dc:creator>
  <cp:lastModifiedBy>chernisheva.s</cp:lastModifiedBy>
  <dcterms:created xsi:type="dcterms:W3CDTF">2018-03-19T10:43:05Z</dcterms:created>
  <dcterms:modified xsi:type="dcterms:W3CDTF">2018-03-19T10:44:02Z</dcterms:modified>
</cp:coreProperties>
</file>