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<sst xmlns="http://schemas.openxmlformats.org/spreadsheetml/2006/main" count="414" uniqueCount="95">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</sst>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ernisheva.s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Семашко 5</v>
          </cell>
        </row>
        <row r="6">
          <cell r="B6">
            <v>0</v>
          </cell>
          <cell r="C6">
            <v>111166.20416735052</v>
          </cell>
          <cell r="D6">
            <v>1143.7990130000001</v>
          </cell>
          <cell r="E6">
            <v>533.63266900000008</v>
          </cell>
          <cell r="F6">
            <v>0</v>
          </cell>
        </row>
        <row r="7">
          <cell r="B7">
            <v>13020.940000000013</v>
          </cell>
          <cell r="C7">
            <v>22743.343908073402</v>
          </cell>
          <cell r="D7">
            <v>14231.97</v>
          </cell>
          <cell r="E7">
            <v>233077.08000000002</v>
          </cell>
          <cell r="F7">
            <v>0</v>
          </cell>
        </row>
        <row r="8">
          <cell r="B8">
            <v>34522.799999999923</v>
          </cell>
          <cell r="C8">
            <v>2961.9238577956057</v>
          </cell>
          <cell r="D8">
            <v>13804.05</v>
          </cell>
          <cell r="E8">
            <v>231836.52000000002</v>
          </cell>
          <cell r="F8">
            <v>55402.149999999994</v>
          </cell>
        </row>
        <row r="9">
          <cell r="B9">
            <v>267101.75999999995</v>
          </cell>
          <cell r="C9">
            <v>6981.6776648039286</v>
          </cell>
          <cell r="D9">
            <v>4556.55</v>
          </cell>
          <cell r="E9">
            <v>46082.759999999995</v>
          </cell>
          <cell r="F9">
            <v>0</v>
          </cell>
        </row>
        <row r="10">
          <cell r="B10">
            <v>193238.09999999998</v>
          </cell>
          <cell r="C10">
            <v>1375.178933976531</v>
          </cell>
          <cell r="D10">
            <v>14231.97</v>
          </cell>
          <cell r="E10">
            <v>233077.08000000002</v>
          </cell>
          <cell r="F10">
            <v>0</v>
          </cell>
        </row>
        <row r="11">
          <cell r="B11">
            <v>55816.86</v>
          </cell>
          <cell r="C11">
            <v>18046.8</v>
          </cell>
          <cell r="D11">
            <v>14231.97</v>
          </cell>
          <cell r="E11">
            <v>233077.08000000002</v>
          </cell>
          <cell r="F11">
            <v>59032.32</v>
          </cell>
        </row>
        <row r="12">
          <cell r="B12">
            <v>18046.8</v>
          </cell>
          <cell r="C12">
            <v>48009.771468000006</v>
          </cell>
          <cell r="D12">
            <v>0</v>
          </cell>
          <cell r="E12">
            <v>0</v>
          </cell>
        </row>
        <row r="13">
          <cell r="B13">
            <v>260401.73</v>
          </cell>
          <cell r="C13">
            <v>31863.51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260401.73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1567.4773479999999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26843.11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25787.599999999999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8393.01</v>
          </cell>
          <cell r="F18">
            <v>3</v>
          </cell>
        </row>
        <row r="19">
          <cell r="B19">
            <v>273422.67000000004</v>
          </cell>
          <cell r="D19">
            <v>0</v>
          </cell>
          <cell r="E19">
            <v>26843.11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26843.11</v>
          </cell>
          <cell r="F20">
            <v>12419.87</v>
          </cell>
        </row>
        <row r="21">
          <cell r="B21">
            <v>35578.87000000001</v>
          </cell>
          <cell r="D21">
            <v>0</v>
          </cell>
          <cell r="E21">
            <v>0</v>
          </cell>
        </row>
        <row r="22">
          <cell r="B22">
            <v>41222.829999999914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Семашко 5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13020.940000000013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34522.799999999923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267101.75999999995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193238.09999999998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55816.86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18046.8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260401.73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260401.73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273422.67000000004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35578.87000000001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41222.829999999914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18046.8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111166.20416735052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31863.51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2961.9238577956057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6981.6776648039286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1375.178933976531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48009.771468000006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22743.343908073402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55402.149999999994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59032.32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533.63266900000008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233077.08000000002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231836.52000000002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46082.759999999995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233077.08000000002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233077.08000000002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1567.4773479999999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26843.11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25787.599999999999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8393.01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26843.11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26843.11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1143.7990130000001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14231.97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13804.05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4556.55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14231.97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14231.97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3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12419.87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chernisheva.s</dc:creator>
  <cp:lastModifiedBy>chernisheva.s</cp:lastModifiedBy>
  <dcterms:created xsi:type="dcterms:W3CDTF">2018-03-19T11:38:07Z</dcterms:created>
  <dcterms:modified xsi:type="dcterms:W3CDTF">2018-03-19T11:38:51Z</dcterms:modified>
</cp:coreProperties>
</file>