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<sst xmlns="http://schemas.openxmlformats.org/spreadsheetml/2006/main" count="414" uniqueCount="95">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</sst>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Семашко 19/а</v>
          </cell>
        </row>
        <row r="6">
          <cell r="B6">
            <v>0</v>
          </cell>
          <cell r="C6">
            <v>43420.853239558841</v>
          </cell>
          <cell r="D6">
            <v>1673.4303070000001</v>
          </cell>
          <cell r="E6">
            <v>0</v>
          </cell>
          <cell r="F6">
            <v>0</v>
          </cell>
        </row>
        <row r="7">
          <cell r="B7">
            <v>244967.21</v>
          </cell>
          <cell r="C7">
            <v>20891.105172413794</v>
          </cell>
          <cell r="D7">
            <v>20593.97</v>
          </cell>
          <cell r="E7">
            <v>0</v>
          </cell>
          <cell r="F7">
            <v>0</v>
          </cell>
        </row>
        <row r="8">
          <cell r="B8">
            <v>12862.769999999895</v>
          </cell>
          <cell r="C8">
            <v>3400.8775862068969</v>
          </cell>
          <cell r="D8">
            <v>19685.89</v>
          </cell>
          <cell r="E8">
            <v>0</v>
          </cell>
          <cell r="F8">
            <v>3217.56</v>
          </cell>
        </row>
        <row r="9">
          <cell r="B9">
            <v>207307.19999999998</v>
          </cell>
          <cell r="C9">
            <v>6413.0834482758628</v>
          </cell>
          <cell r="D9">
            <v>2188.63</v>
          </cell>
          <cell r="E9">
            <v>0</v>
          </cell>
          <cell r="F9">
            <v>0</v>
          </cell>
        </row>
        <row r="10">
          <cell r="B10">
            <v>146529.24</v>
          </cell>
          <cell r="C10">
            <v>1838.8176748224005</v>
          </cell>
          <cell r="D10">
            <v>20593.97</v>
          </cell>
          <cell r="E10">
            <v>0</v>
          </cell>
          <cell r="F10">
            <v>0</v>
          </cell>
        </row>
        <row r="11">
          <cell r="B11">
            <v>47514.53</v>
          </cell>
          <cell r="C11">
            <v>13263.43</v>
          </cell>
          <cell r="D11">
            <v>20593.97</v>
          </cell>
          <cell r="E11">
            <v>0</v>
          </cell>
          <cell r="F11">
            <v>6065.34</v>
          </cell>
        </row>
        <row r="12">
          <cell r="B12">
            <v>13263.43</v>
          </cell>
          <cell r="C12">
            <v>70564.502878722211</v>
          </cell>
          <cell r="D12">
            <v>0</v>
          </cell>
          <cell r="E12">
            <v>0</v>
          </cell>
        </row>
        <row r="13">
          <cell r="B13">
            <v>200172.35</v>
          </cell>
          <cell r="C13">
            <v>5310.74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200172.35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2263.9693229999998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38661.51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37388.86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3876.71</v>
          </cell>
          <cell r="F18">
            <v>34</v>
          </cell>
        </row>
        <row r="19">
          <cell r="B19">
            <v>445139.56</v>
          </cell>
          <cell r="D19">
            <v>0</v>
          </cell>
          <cell r="E19">
            <v>38661.51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38661.51</v>
          </cell>
          <cell r="F20">
            <v>16407.91</v>
          </cell>
        </row>
        <row r="21">
          <cell r="B21">
            <v>285538.62</v>
          </cell>
          <cell r="D21">
            <v>0</v>
          </cell>
          <cell r="E21">
            <v>0</v>
          </cell>
        </row>
        <row r="22">
          <cell r="B22">
            <v>19997.619999999886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Семашко 19/а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244967.21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12862.769999999895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207307.19999999998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146529.24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47514.53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13263.43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200172.35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200172.35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445139.56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285538.62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19997.619999999886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13263.43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43420.853239558841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5310.74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3400.8775862068969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6413.0834482758628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1838.8176748224005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70564.502878722211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20891.105172413794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3217.56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6065.34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2263.9693229999998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38661.51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37388.86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3876.71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38661.51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38661.51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1673.4303070000001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20593.97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19685.89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2188.63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20593.97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20593.97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34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16407.91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2018-03-19T10:37:14Z</dcterms:created>
  <dcterms:modified xsi:type="dcterms:W3CDTF">2018-03-19T10:37:47Z</dcterms:modified>
</cp:coreProperties>
</file>