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<sst xmlns="http://schemas.openxmlformats.org/spreadsheetml/2006/main" count="414" uniqueCount="95">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</sst>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nina.j/Desktop/&#1043;&#1054;&#1044;&#1054;&#1042;&#1054;&#1049;%20&#1054;&#1058;&#1063;&#1045;&#1058;%20&#1047;&#1040;%202017%20&#1075;&#1086;&#1076;/&#1054;&#1058;&#1063;&#1045;&#1058;&#1067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пл. Сенная 15</v>
          </cell>
        </row>
        <row r="6">
          <cell r="B6">
            <v>0</v>
          </cell>
          <cell r="C6">
            <v>1453.3107999255708</v>
          </cell>
          <cell r="D6">
            <v>0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699.88750472800052</v>
          </cell>
          <cell r="D7">
            <v>0</v>
          </cell>
          <cell r="E7">
            <v>0</v>
          </cell>
          <cell r="F7">
            <v>0</v>
          </cell>
        </row>
        <row r="8">
          <cell r="B8">
            <v>27787.889999999996</v>
          </cell>
          <cell r="C8">
            <v>113.93517518827916</v>
          </cell>
          <cell r="D8">
            <v>0</v>
          </cell>
          <cell r="E8">
            <v>0</v>
          </cell>
          <cell r="F8">
            <v>2524.66</v>
          </cell>
        </row>
        <row r="9">
          <cell r="B9">
            <v>5173.7699999999995</v>
          </cell>
          <cell r="C9">
            <v>214.8491874978979</v>
          </cell>
          <cell r="D9">
            <v>0</v>
          </cell>
          <cell r="E9">
            <v>0</v>
          </cell>
          <cell r="F9">
            <v>0</v>
          </cell>
        </row>
        <row r="10">
          <cell r="B10">
            <v>4907.6099999999997</v>
          </cell>
          <cell r="C10">
            <v>61.603515154411326</v>
          </cell>
          <cell r="D10">
            <v>0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266.15999999999997</v>
          </cell>
          <cell r="D11">
            <v>0</v>
          </cell>
          <cell r="E11">
            <v>0</v>
          </cell>
          <cell r="F11">
            <v>3234.46</v>
          </cell>
        </row>
        <row r="12">
          <cell r="B12">
            <v>266.15999999999997</v>
          </cell>
          <cell r="C12">
            <v>2364.0238175058398</v>
          </cell>
          <cell r="D12">
            <v>0</v>
          </cell>
          <cell r="E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0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41.520741999999998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709.8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3234.46</v>
          </cell>
          <cell r="F18">
            <v>17</v>
          </cell>
        </row>
        <row r="19">
          <cell r="B19">
            <v>0</v>
          </cell>
          <cell r="D19">
            <v>0</v>
          </cell>
          <cell r="E19">
            <v>709.8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709.8</v>
          </cell>
          <cell r="F20">
            <v>0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32961.659999999996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H15" sqref="H15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пл. Сенная 15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27787.889999999996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5173.7699999999995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4907.6099999999997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266.15999999999997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0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0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0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32961.659999999996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266.15999999999997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1453.3107999255708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113.93517518827916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214.8491874978979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61.603515154411326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2364.0238175058398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699.88750472800052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2524.66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3234.46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41.520741999999998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709.8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0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3234.46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709.8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709.8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0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0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0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0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0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0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17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0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pronina.j</dc:creator>
  <cp:lastModifiedBy>pronina.j</cp:lastModifiedBy>
  <dcterms:created xsi:type="dcterms:W3CDTF">2018-03-16T10:31:33Z</dcterms:created>
  <dcterms:modified xsi:type="dcterms:W3CDTF">2018-03-16T10:31:50Z</dcterms:modified>
</cp:coreProperties>
</file>