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<sst xmlns="http://schemas.openxmlformats.org/spreadsheetml/2006/main" count="414" uniqueCount="95">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</sst>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25</v>
          </cell>
        </row>
        <row r="6">
          <cell r="B6">
            <v>0</v>
          </cell>
          <cell r="C6">
            <v>612503.96453482052</v>
          </cell>
          <cell r="D6">
            <v>5529.0568629999998</v>
          </cell>
          <cell r="E6">
            <v>2798.1967509999999</v>
          </cell>
          <cell r="F6">
            <v>0</v>
          </cell>
        </row>
        <row r="7">
          <cell r="B7">
            <v>170300.37999999998</v>
          </cell>
          <cell r="C7">
            <v>108114.6848531187</v>
          </cell>
          <cell r="D7">
            <v>67948.92</v>
          </cell>
          <cell r="E7">
            <v>1158843.31</v>
          </cell>
          <cell r="F7">
            <v>0</v>
          </cell>
        </row>
        <row r="8">
          <cell r="B8">
            <v>431486.67000000033</v>
          </cell>
          <cell r="C8">
            <v>14080.051980871272</v>
          </cell>
          <cell r="D8">
            <v>62473.95</v>
          </cell>
          <cell r="E8">
            <v>1059386.7</v>
          </cell>
          <cell r="F8">
            <v>566934.04</v>
          </cell>
        </row>
        <row r="9">
          <cell r="B9">
            <v>1244051.0300000003</v>
          </cell>
          <cell r="C9">
            <v>33188.693954910857</v>
          </cell>
          <cell r="D9">
            <v>43739.08</v>
          </cell>
          <cell r="E9">
            <v>572942.32999999996</v>
          </cell>
          <cell r="F9">
            <v>0</v>
          </cell>
        </row>
        <row r="10">
          <cell r="B10">
            <v>918592.99000000011</v>
          </cell>
          <cell r="C10">
            <v>6537.1669911188037</v>
          </cell>
          <cell r="D10">
            <v>67948.92</v>
          </cell>
          <cell r="E10">
            <v>1158843.31</v>
          </cell>
          <cell r="F10">
            <v>0</v>
          </cell>
        </row>
        <row r="11">
          <cell r="B11">
            <v>245948.75</v>
          </cell>
          <cell r="C11">
            <v>79509.290000000008</v>
          </cell>
          <cell r="D11">
            <v>67948.92</v>
          </cell>
          <cell r="E11">
            <v>1158843.31</v>
          </cell>
          <cell r="F11">
            <v>693897.75999999989</v>
          </cell>
        </row>
        <row r="12">
          <cell r="B12">
            <v>79509.290000000008</v>
          </cell>
          <cell r="C12">
            <v>144168.42768516002</v>
          </cell>
          <cell r="D12">
            <v>0</v>
          </cell>
          <cell r="E12">
            <v>0</v>
          </cell>
        </row>
        <row r="13">
          <cell r="B13">
            <v>1102666.67</v>
          </cell>
          <cell r="C13">
            <v>107872.84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1102364.27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7723.9317259999998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131827.09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120173.75999999999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77216.350000000006</v>
          </cell>
          <cell r="F18">
            <v>60</v>
          </cell>
        </row>
        <row r="19">
          <cell r="B19">
            <v>1272967.0499999998</v>
          </cell>
          <cell r="D19">
            <v>0</v>
          </cell>
          <cell r="E19">
            <v>131827.09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131827.09</v>
          </cell>
          <cell r="F20">
            <v>91164.28</v>
          </cell>
        </row>
        <row r="21">
          <cell r="B21">
            <v>279395.95</v>
          </cell>
          <cell r="D21">
            <v>0</v>
          </cell>
          <cell r="E21">
            <v>0</v>
          </cell>
        </row>
        <row r="22">
          <cell r="B22">
            <v>573173.4300000004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25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170300.37999999998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431486.67000000033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1244051.0300000003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918592.99000000011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245948.75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79509.290000000008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1102666.67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1102364.27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1272967.0499999998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279395.95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573173.4300000004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79509.290000000008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612503.96453482052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107872.84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14080.051980871272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33188.693954910857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6537.1669911188037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144168.42768516002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108114.6848531187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566934.04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693897.75999999989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2798.1967509999999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1158843.31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1059386.7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572942.32999999996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1158843.31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1158843.31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7723.9317259999998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131827.09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120173.75999999999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77216.350000000006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131827.09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131827.09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5529.0568629999998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67948.92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62473.95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43739.08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67948.92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67948.92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91164.28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2018-03-20T05:57:20Z</dcterms:created>
  <dcterms:modified xsi:type="dcterms:W3CDTF">2018-03-20T05:57:43Z</dcterms:modified>
</cp:coreProperties>
</file>