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<sst xmlns="http://schemas.openxmlformats.org/spreadsheetml/2006/main" count="414" uniqueCount="95">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</sst>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Соревнования 4/А</v>
          </cell>
        </row>
        <row r="6">
          <cell r="B6">
            <v>0</v>
          </cell>
          <cell r="C6">
            <v>253717.86369261664</v>
          </cell>
          <cell r="D6">
            <v>4992.4195559999998</v>
          </cell>
          <cell r="E6">
            <v>1461.969055</v>
          </cell>
          <cell r="F6">
            <v>0</v>
          </cell>
        </row>
        <row r="7">
          <cell r="B7">
            <v>186030.84000000003</v>
          </cell>
          <cell r="C7">
            <v>48692.259721552844</v>
          </cell>
          <cell r="D7">
            <v>61728.35</v>
          </cell>
          <cell r="E7">
            <v>638550.72</v>
          </cell>
          <cell r="F7">
            <v>0</v>
          </cell>
        </row>
        <row r="8">
          <cell r="B8">
            <v>148551.37</v>
          </cell>
          <cell r="C8">
            <v>6341.3175451324641</v>
          </cell>
          <cell r="D8">
            <v>57709.65</v>
          </cell>
          <cell r="E8">
            <v>618598.80000000005</v>
          </cell>
          <cell r="F8">
            <v>222911.95</v>
          </cell>
        </row>
        <row r="9">
          <cell r="B9">
            <v>560279.91999999993</v>
          </cell>
          <cell r="C9">
            <v>14947.391356383665</v>
          </cell>
          <cell r="D9">
            <v>25712.48</v>
          </cell>
          <cell r="E9">
            <v>187249.41999999998</v>
          </cell>
          <cell r="F9">
            <v>0</v>
          </cell>
        </row>
        <row r="10">
          <cell r="B10">
            <v>413712.23999999993</v>
          </cell>
          <cell r="C10">
            <v>2944.1831459543573</v>
          </cell>
          <cell r="D10">
            <v>61728.35</v>
          </cell>
          <cell r="E10">
            <v>638550.72</v>
          </cell>
          <cell r="F10">
            <v>0</v>
          </cell>
        </row>
        <row r="11">
          <cell r="B11">
            <v>110763.45000000001</v>
          </cell>
          <cell r="C11">
            <v>35804.230000000003</v>
          </cell>
          <cell r="D11">
            <v>61728.35</v>
          </cell>
          <cell r="E11">
            <v>638550.72</v>
          </cell>
          <cell r="F11">
            <v>258021.3</v>
          </cell>
        </row>
        <row r="12">
          <cell r="B12">
            <v>35804.230000000003</v>
          </cell>
          <cell r="C12">
            <v>87069.224538360024</v>
          </cell>
          <cell r="D12">
            <v>0</v>
          </cell>
          <cell r="E12">
            <v>0</v>
          </cell>
        </row>
        <row r="13">
          <cell r="B13">
            <v>562992.73</v>
          </cell>
          <cell r="C13">
            <v>10867.14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562791.13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7298.9633329999997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124672.75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117825.22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45059.4</v>
          </cell>
          <cell r="F18">
            <v>73</v>
          </cell>
        </row>
        <row r="19">
          <cell r="B19">
            <v>749023.57000000007</v>
          </cell>
          <cell r="D19">
            <v>0</v>
          </cell>
          <cell r="E19">
            <v>124672.75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124672.75</v>
          </cell>
          <cell r="F20">
            <v>78051.13</v>
          </cell>
        </row>
        <row r="21">
          <cell r="B21">
            <v>286427.70999999996</v>
          </cell>
          <cell r="D21">
            <v>0</v>
          </cell>
          <cell r="E21">
            <v>0</v>
          </cell>
        </row>
        <row r="22">
          <cell r="B22">
            <v>146040.15999999995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Соревнования 4/А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186030.84000000003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148551.37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560279.91999999993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413712.23999999993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110763.45000000001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35804.230000000003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562992.73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562791.13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749023.57000000007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286427.70999999996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146040.15999999995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35804.230000000003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253717.86369261664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10867.14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6341.3175451324641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14947.391356383665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2944.1831459543573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87069.224538360024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48692.259721552844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222911.95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258021.3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1461.969055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638550.72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618598.80000000005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187249.41999999998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638550.72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638550.72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7298.9633329999997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124672.75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117825.22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45059.4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124672.75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124672.75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4992.4195559999998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61728.35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57709.65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25712.48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61728.35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61728.35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78051.13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2018-03-20T08:19:21Z</dcterms:created>
  <dcterms:modified xsi:type="dcterms:W3CDTF">2018-03-20T08:19:49Z</dcterms:modified>
</cp:coreProperties>
</file>