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<sst xmlns="http://schemas.openxmlformats.org/spreadsheetml/2006/main" count="414" uniqueCount="95">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</sst>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Студеная 7</v>
          </cell>
        </row>
        <row r="6">
          <cell r="B6">
            <v>0</v>
          </cell>
          <cell r="C6">
            <v>327324.64683498157</v>
          </cell>
          <cell r="D6">
            <v>1637.818072</v>
          </cell>
          <cell r="E6">
            <v>0</v>
          </cell>
          <cell r="F6">
            <v>0</v>
          </cell>
        </row>
        <row r="7">
          <cell r="B7">
            <v>125456.70999999999</v>
          </cell>
          <cell r="C7">
            <v>47844.756998506127</v>
          </cell>
          <cell r="D7">
            <v>20277.21</v>
          </cell>
          <cell r="E7">
            <v>0</v>
          </cell>
          <cell r="F7">
            <v>0</v>
          </cell>
        </row>
        <row r="8">
          <cell r="B8">
            <v>62319.390000000029</v>
          </cell>
          <cell r="C8">
            <v>6230.9450974798674</v>
          </cell>
          <cell r="D8">
            <v>16588.47</v>
          </cell>
          <cell r="E8">
            <v>0</v>
          </cell>
          <cell r="F8">
            <v>2422.9399999999996</v>
          </cell>
        </row>
        <row r="9">
          <cell r="B9">
            <v>564601.50000000012</v>
          </cell>
          <cell r="C9">
            <v>14687.227729773975</v>
          </cell>
          <cell r="D9">
            <v>5307.15</v>
          </cell>
          <cell r="E9">
            <v>0</v>
          </cell>
          <cell r="F9">
            <v>0</v>
          </cell>
        </row>
        <row r="10">
          <cell r="B10">
            <v>406511.46000000008</v>
          </cell>
          <cell r="C10">
            <v>2892.9387952585098</v>
          </cell>
          <cell r="D10">
            <v>20277.21</v>
          </cell>
          <cell r="E10">
            <v>0</v>
          </cell>
          <cell r="F10">
            <v>0</v>
          </cell>
        </row>
        <row r="11">
          <cell r="B11">
            <v>119464.62</v>
          </cell>
          <cell r="C11">
            <v>38625.42</v>
          </cell>
          <cell r="D11">
            <v>20277.21</v>
          </cell>
          <cell r="E11">
            <v>0</v>
          </cell>
          <cell r="F11">
            <v>15295.699999999999</v>
          </cell>
        </row>
        <row r="12">
          <cell r="B12">
            <v>38625.42</v>
          </cell>
          <cell r="C12">
            <v>7530.944544</v>
          </cell>
          <cell r="D12">
            <v>0</v>
          </cell>
          <cell r="E12">
            <v>0</v>
          </cell>
        </row>
        <row r="13">
          <cell r="B13">
            <v>509285.95999999996</v>
          </cell>
          <cell r="C13">
            <v>23974.79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509285.95999999996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2456.7276409999999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42013.38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35969.120000000003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9988.5499999999993</v>
          </cell>
          <cell r="F18">
            <v>42</v>
          </cell>
        </row>
        <row r="19">
          <cell r="B19">
            <v>634742.66999999993</v>
          </cell>
          <cell r="D19">
            <v>0</v>
          </cell>
          <cell r="E19">
            <v>42013.38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42013.38</v>
          </cell>
          <cell r="F20">
            <v>130412.64</v>
          </cell>
        </row>
        <row r="21">
          <cell r="B21">
            <v>206161.27999999997</v>
          </cell>
          <cell r="D21">
            <v>0</v>
          </cell>
          <cell r="E21">
            <v>0</v>
          </cell>
        </row>
        <row r="22">
          <cell r="B22">
            <v>117634.93000000011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Студеная 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125456.70999999999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62319.390000000029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564601.50000000012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406511.46000000008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119464.62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38625.42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509285.95999999996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509285.95999999996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634742.66999999993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206161.27999999997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117634.93000000011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38625.42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327324.64683498157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23974.79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6230.9450974798674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14687.227729773975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2892.9387952585098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7530.944544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47844.756998506127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2422.9399999999996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15295.699999999999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2456.7276409999999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42013.38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35969.120000000003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9988.5499999999993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42013.38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42013.38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1637.818072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20277.21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16588.47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5307.15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20277.21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20277.21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130412.64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2018-03-20T09:02:36Z</dcterms:created>
  <dcterms:modified xsi:type="dcterms:W3CDTF">2018-03-20T09:04:03Z</dcterms:modified>
</cp:coreProperties>
</file>