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<sst xmlns="http://schemas.openxmlformats.org/spreadsheetml/2006/main" count="414" uniqueCount="95">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</sst>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9/а</v>
          </cell>
        </row>
        <row r="6">
          <cell r="B6">
            <v>0</v>
          </cell>
          <cell r="C6">
            <v>177275.57860449678</v>
          </cell>
          <cell r="D6">
            <v>2452.8730479999999</v>
          </cell>
          <cell r="E6">
            <v>1191.669451</v>
          </cell>
          <cell r="F6">
            <v>0</v>
          </cell>
        </row>
        <row r="7">
          <cell r="B7">
            <v>0</v>
          </cell>
          <cell r="C7">
            <v>31612.742057285104</v>
          </cell>
          <cell r="D7">
            <v>30043.85</v>
          </cell>
          <cell r="E7">
            <v>520490.76</v>
          </cell>
          <cell r="F7">
            <v>0</v>
          </cell>
        </row>
        <row r="8">
          <cell r="B8">
            <v>79958.319999999963</v>
          </cell>
          <cell r="C8">
            <v>4117.0082679255011</v>
          </cell>
          <cell r="D8">
            <v>27995.4</v>
          </cell>
          <cell r="E8">
            <v>496938.48</v>
          </cell>
          <cell r="F8">
            <v>126293.07999999999</v>
          </cell>
        </row>
        <row r="9">
          <cell r="B9">
            <v>363761.70000000007</v>
          </cell>
          <cell r="C9">
            <v>9704.376631538682</v>
          </cell>
          <cell r="D9">
            <v>5166.1000000000004</v>
          </cell>
          <cell r="E9">
            <v>142725.82</v>
          </cell>
          <cell r="F9">
            <v>0</v>
          </cell>
        </row>
        <row r="10">
          <cell r="B10">
            <v>268596.66000000003</v>
          </cell>
          <cell r="C10">
            <v>1911.4681243939826</v>
          </cell>
          <cell r="D10">
            <v>30043.85</v>
          </cell>
          <cell r="E10">
            <v>520490.76</v>
          </cell>
          <cell r="F10">
            <v>0</v>
          </cell>
        </row>
        <row r="11">
          <cell r="B11">
            <v>71913.899999999994</v>
          </cell>
          <cell r="C11">
            <v>23251.14</v>
          </cell>
          <cell r="D11">
            <v>30043.85</v>
          </cell>
          <cell r="E11">
            <v>520490.76</v>
          </cell>
          <cell r="F11">
            <v>156797.34000000003</v>
          </cell>
        </row>
        <row r="12">
          <cell r="B12">
            <v>23251.14</v>
          </cell>
          <cell r="C12">
            <v>43975.486314360001</v>
          </cell>
          <cell r="D12">
            <v>0</v>
          </cell>
          <cell r="E12">
            <v>0</v>
          </cell>
        </row>
        <row r="13">
          <cell r="B13">
            <v>346291.42</v>
          </cell>
          <cell r="C13">
            <v>69999.040000000008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341267.16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3215.375086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54615.08</v>
          </cell>
          <cell r="F16">
            <v>0</v>
          </cell>
        </row>
        <row r="17">
          <cell r="B17">
            <v>5024.26</v>
          </cell>
          <cell r="C17">
            <v>0</v>
          </cell>
          <cell r="D17">
            <v>0</v>
          </cell>
          <cell r="E17">
            <v>51355.49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8905.42</v>
          </cell>
          <cell r="F18">
            <v>33</v>
          </cell>
        </row>
        <row r="19">
          <cell r="B19">
            <v>346291.42</v>
          </cell>
          <cell r="D19">
            <v>0</v>
          </cell>
          <cell r="E19">
            <v>54615.08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54615.08</v>
          </cell>
          <cell r="F20">
            <v>38479.64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103058.40999999999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79958.319999999963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363761.70000000007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268596.66000000003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71913.899999999994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23251.14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346291.42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341267.16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5024.26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346291.42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103058.40999999999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23251.14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177275.57860449678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69999.040000000008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4117.0082679255011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9704.376631538682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1911.4681243939826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43975.486314360001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31612.742057285104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126293.07999999999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156797.34000000003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1191.669451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520490.76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496938.48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142725.82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520490.76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520490.76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3215.375086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54615.08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51355.49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8905.42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54615.08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54615.08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2452.8730479999999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30043.85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27995.4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5166.1000000000004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30043.85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30043.85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38479.64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2018-03-20T10:37:20Z</dcterms:created>
  <dcterms:modified xsi:type="dcterms:W3CDTF">2018-03-20T10:38:15Z</dcterms:modified>
</cp:coreProperties>
</file>