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<sst xmlns="http://schemas.openxmlformats.org/spreadsheetml/2006/main" count="414" uniqueCount="95">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</sst>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Студеная 9/б</v>
          </cell>
        </row>
        <row r="6">
          <cell r="B6">
            <v>0</v>
          </cell>
          <cell r="C6">
            <v>177304.11765502224</v>
          </cell>
          <cell r="D6">
            <v>2255.1172550000001</v>
          </cell>
          <cell r="E6">
            <v>1425.16209</v>
          </cell>
          <cell r="F6">
            <v>0</v>
          </cell>
        </row>
        <row r="7">
          <cell r="B7">
            <v>335985.08999999997</v>
          </cell>
          <cell r="C7">
            <v>36858.752346887588</v>
          </cell>
          <cell r="D7">
            <v>27790.27</v>
          </cell>
          <cell r="E7">
            <v>622471.74</v>
          </cell>
          <cell r="F7">
            <v>0</v>
          </cell>
        </row>
        <row r="8">
          <cell r="B8">
            <v>38298.340000000026</v>
          </cell>
          <cell r="C8">
            <v>4800.2096079667554</v>
          </cell>
          <cell r="D8">
            <v>25579.56</v>
          </cell>
          <cell r="E8">
            <v>596134.39</v>
          </cell>
          <cell r="F8">
            <v>76625.3</v>
          </cell>
        </row>
        <row r="9">
          <cell r="B9">
            <v>428180.1</v>
          </cell>
          <cell r="C9">
            <v>11314.779790207354</v>
          </cell>
          <cell r="D9">
            <v>4882.24</v>
          </cell>
          <cell r="E9">
            <v>95945.459999999992</v>
          </cell>
          <cell r="F9">
            <v>0</v>
          </cell>
        </row>
        <row r="10">
          <cell r="B10">
            <v>313169.21999999997</v>
          </cell>
          <cell r="C10">
            <v>2228.6687465559935</v>
          </cell>
          <cell r="D10">
            <v>27790.27</v>
          </cell>
          <cell r="E10">
            <v>622471.74</v>
          </cell>
          <cell r="F10">
            <v>0</v>
          </cell>
        </row>
        <row r="11">
          <cell r="B11">
            <v>86910.900000000023</v>
          </cell>
          <cell r="C11">
            <v>28099.979999999996</v>
          </cell>
          <cell r="D11">
            <v>27790.27</v>
          </cell>
          <cell r="E11">
            <v>622471.74</v>
          </cell>
          <cell r="F11">
            <v>109737.54</v>
          </cell>
        </row>
        <row r="12">
          <cell r="B12">
            <v>28099.979999999996</v>
          </cell>
          <cell r="C12">
            <v>80662.691853360011</v>
          </cell>
          <cell r="D12">
            <v>0</v>
          </cell>
          <cell r="E12">
            <v>0</v>
          </cell>
        </row>
        <row r="13">
          <cell r="B13">
            <v>411800.09000000008</v>
          </cell>
          <cell r="C13">
            <v>162461.34000000005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406775.83000000007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3151.8417169999998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53565.45</v>
          </cell>
          <cell r="F16">
            <v>0</v>
          </cell>
        </row>
        <row r="17">
          <cell r="B17">
            <v>5024.26</v>
          </cell>
          <cell r="C17">
            <v>0</v>
          </cell>
          <cell r="D17">
            <v>0</v>
          </cell>
          <cell r="E17">
            <v>50434.55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8909.84</v>
          </cell>
          <cell r="F18">
            <v>45</v>
          </cell>
        </row>
        <row r="19">
          <cell r="B19">
            <v>747785.18</v>
          </cell>
          <cell r="D19">
            <v>0</v>
          </cell>
          <cell r="E19">
            <v>53565.45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53565.45</v>
          </cell>
          <cell r="F20">
            <v>66744.429999999993</v>
          </cell>
        </row>
        <row r="21">
          <cell r="B21">
            <v>256709.6099999999</v>
          </cell>
          <cell r="D21">
            <v>0</v>
          </cell>
          <cell r="E21">
            <v>0</v>
          </cell>
        </row>
        <row r="22">
          <cell r="B22">
            <v>59702.609999999986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Студеная 9/б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335985.08999999997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38298.340000000026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428180.1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313169.21999999997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86910.900000000023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28099.979999999996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411800.09000000008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406775.83000000007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5024.26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747785.18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256709.6099999999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59702.609999999986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28099.979999999996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177304.11765502224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162461.34000000005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4800.2096079667554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11314.779790207354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2228.6687465559935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80662.691853360011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36858.752346887588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76625.3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109737.54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1425.16209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622471.74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596134.39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95945.459999999992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622471.74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622471.74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3151.8417169999998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53565.45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50434.55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8909.84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53565.45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53565.45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2255.1172550000001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27790.27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25579.56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4882.24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27790.27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27790.27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66744.429999999993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2018-03-20T10:50:06Z</dcterms:created>
  <dcterms:modified xsi:type="dcterms:W3CDTF">2018-03-20T10:53:44Z</dcterms:modified>
</cp:coreProperties>
</file>