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<sst xmlns="http://schemas.openxmlformats.org/spreadsheetml/2006/main" count="414" uniqueCount="95">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</sst>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Суетинская 3</v>
          </cell>
        </row>
        <row r="6">
          <cell r="B6">
            <v>0</v>
          </cell>
          <cell r="C6">
            <v>460893.06127137062</v>
          </cell>
          <cell r="D6">
            <v>10362.611784000001</v>
          </cell>
          <cell r="E6">
            <v>3521.3094169999999</v>
          </cell>
          <cell r="F6">
            <v>0</v>
          </cell>
        </row>
        <row r="7">
          <cell r="B7">
            <v>368543.09000000008</v>
          </cell>
          <cell r="C7">
            <v>105183.77295046386</v>
          </cell>
          <cell r="D7">
            <v>127493.28</v>
          </cell>
          <cell r="E7">
            <v>1479936.66</v>
          </cell>
          <cell r="F7">
            <v>0</v>
          </cell>
        </row>
        <row r="8">
          <cell r="B8">
            <v>213518.30999999994</v>
          </cell>
          <cell r="C8">
            <v>13698.35182610692</v>
          </cell>
          <cell r="D8">
            <v>117182.39999999999</v>
          </cell>
          <cell r="E8">
            <v>1455519.2</v>
          </cell>
          <cell r="F8">
            <v>470989.53</v>
          </cell>
        </row>
        <row r="9">
          <cell r="B9">
            <v>1210330.3000000003</v>
          </cell>
          <cell r="C9">
            <v>32288.972161537742</v>
          </cell>
          <cell r="D9">
            <v>45444.22</v>
          </cell>
          <cell r="E9">
            <v>408014.16000000003</v>
          </cell>
          <cell r="F9">
            <v>0</v>
          </cell>
        </row>
        <row r="10">
          <cell r="B10">
            <v>893690.59000000008</v>
          </cell>
          <cell r="C10">
            <v>6359.9490621210698</v>
          </cell>
          <cell r="D10">
            <v>127493.28</v>
          </cell>
          <cell r="E10">
            <v>1479936.66</v>
          </cell>
          <cell r="F10">
            <v>0</v>
          </cell>
        </row>
        <row r="11">
          <cell r="B11">
            <v>239277.56000000006</v>
          </cell>
          <cell r="C11">
            <v>77362.150000000023</v>
          </cell>
          <cell r="D11">
            <v>127493.28</v>
          </cell>
          <cell r="E11">
            <v>1479936.66</v>
          </cell>
          <cell r="F11">
            <v>532134.81000000006</v>
          </cell>
        </row>
        <row r="12">
          <cell r="B12">
            <v>77362.150000000023</v>
          </cell>
          <cell r="C12">
            <v>275266.48272839998</v>
          </cell>
          <cell r="D12">
            <v>0</v>
          </cell>
          <cell r="E12">
            <v>0</v>
          </cell>
        </row>
        <row r="13">
          <cell r="B13">
            <v>1149980.44</v>
          </cell>
          <cell r="C13">
            <v>48121.939999999995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1139730.3199999998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13887.432964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235970.62</v>
          </cell>
          <cell r="F16">
            <v>0</v>
          </cell>
        </row>
        <row r="17">
          <cell r="B17">
            <v>10250.120000000003</v>
          </cell>
          <cell r="C17">
            <v>0</v>
          </cell>
          <cell r="D17">
            <v>0</v>
          </cell>
          <cell r="E17">
            <v>217213.74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78676.429999999993</v>
          </cell>
          <cell r="F18">
            <v>77</v>
          </cell>
        </row>
        <row r="19">
          <cell r="B19">
            <v>1518523.53</v>
          </cell>
          <cell r="D19">
            <v>0</v>
          </cell>
          <cell r="E19">
            <v>235970.62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235970.62</v>
          </cell>
          <cell r="F20">
            <v>127496.28</v>
          </cell>
        </row>
        <row r="21">
          <cell r="B21">
            <v>542829.64000000013</v>
          </cell>
          <cell r="D21">
            <v>0</v>
          </cell>
          <cell r="E21">
            <v>0</v>
          </cell>
        </row>
        <row r="22">
          <cell r="B22">
            <v>284118.2900000001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Суетинская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368543.09000000008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213518.30999999994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1210330.3000000003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893690.59000000008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239277.56000000006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77362.150000000023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1149980.44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1139730.3199999998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10250.120000000003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1518523.53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542829.64000000013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284118.2900000001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77362.150000000023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460893.06127137062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48121.939999999995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13698.35182610692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32288.972161537742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6359.9490621210698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275266.48272839998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105183.77295046386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470989.53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532134.81000000006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3521.3094169999999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1479936.66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1455519.2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408014.16000000003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1479936.66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1479936.66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13887.432964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235970.62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217213.74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78676.429999999993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235970.62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235970.62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10362.611784000001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127493.28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117182.39999999999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45444.22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127493.28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127493.28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127496.28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2018-03-21T10:35:44Z</dcterms:created>
  <dcterms:modified xsi:type="dcterms:W3CDTF">2018-03-21T10:36:36Z</dcterms:modified>
</cp:coreProperties>
</file>