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<sst xmlns="http://schemas.openxmlformats.org/spreadsheetml/2006/main" count="414" uniqueCount="95">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</sst>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Суетинская 4</v>
          </cell>
        </row>
        <row r="6">
          <cell r="B6">
            <v>0</v>
          </cell>
          <cell r="C6">
            <v>496278.12806130201</v>
          </cell>
          <cell r="D6">
            <v>10280.701641</v>
          </cell>
          <cell r="E6">
            <v>3506.2319050000001</v>
          </cell>
          <cell r="F6">
            <v>0</v>
          </cell>
        </row>
        <row r="7">
          <cell r="B7">
            <v>608393.06000000017</v>
          </cell>
          <cell r="C7">
            <v>102208.25074765869</v>
          </cell>
          <cell r="D7">
            <v>125461.86</v>
          </cell>
          <cell r="E7">
            <v>1492250.98</v>
          </cell>
          <cell r="F7">
            <v>0</v>
          </cell>
        </row>
        <row r="8">
          <cell r="B8">
            <v>165085.30000000013</v>
          </cell>
          <cell r="C8">
            <v>13310.84195783462</v>
          </cell>
          <cell r="D8">
            <v>127992.12</v>
          </cell>
          <cell r="E8">
            <v>1455448.8599999999</v>
          </cell>
          <cell r="F8">
            <v>329062.56000000006</v>
          </cell>
        </row>
        <row r="9">
          <cell r="B9">
            <v>1177560.6600000001</v>
          </cell>
          <cell r="C9">
            <v>31375.556043467324</v>
          </cell>
          <cell r="D9">
            <v>23266.74</v>
          </cell>
          <cell r="E9">
            <v>302096.76</v>
          </cell>
          <cell r="F9">
            <v>0</v>
          </cell>
        </row>
        <row r="10">
          <cell r="B10">
            <v>868409.16000000015</v>
          </cell>
          <cell r="C10">
            <v>6180.0337661375015</v>
          </cell>
          <cell r="D10">
            <v>125461.86</v>
          </cell>
          <cell r="E10">
            <v>1492250.98</v>
          </cell>
          <cell r="F10">
            <v>0</v>
          </cell>
        </row>
        <row r="11">
          <cell r="B11">
            <v>233618.21999999994</v>
          </cell>
          <cell r="C11">
            <v>75533.280000000013</v>
          </cell>
          <cell r="D11">
            <v>125461.86</v>
          </cell>
          <cell r="E11">
            <v>1492250.98</v>
          </cell>
          <cell r="F11">
            <v>366442.7</v>
          </cell>
        </row>
        <row r="12">
          <cell r="B12">
            <v>75533.280000000013</v>
          </cell>
          <cell r="C12">
            <v>219056.34942360001</v>
          </cell>
          <cell r="D12">
            <v>0</v>
          </cell>
          <cell r="E12">
            <v>0</v>
          </cell>
        </row>
        <row r="13">
          <cell r="B13">
            <v>1197047.8400000001</v>
          </cell>
          <cell r="C13">
            <v>23323.18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1186797.72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13558.628731999999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229832.03</v>
          </cell>
          <cell r="F16">
            <v>0</v>
          </cell>
        </row>
        <row r="17">
          <cell r="B17">
            <v>10250.120000000003</v>
          </cell>
          <cell r="C17">
            <v>0</v>
          </cell>
          <cell r="D17">
            <v>0</v>
          </cell>
          <cell r="E17">
            <v>235246.79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41079.199999999997</v>
          </cell>
          <cell r="F18">
            <v>165</v>
          </cell>
        </row>
        <row r="19">
          <cell r="B19">
            <v>1805440.9000000004</v>
          </cell>
          <cell r="D19">
            <v>0</v>
          </cell>
          <cell r="E19">
            <v>229832.03</v>
          </cell>
          <cell r="F19">
            <v>10</v>
          </cell>
        </row>
        <row r="20">
          <cell r="B20">
            <v>0</v>
          </cell>
          <cell r="D20">
            <v>0</v>
          </cell>
          <cell r="E20">
            <v>229832.03</v>
          </cell>
          <cell r="F20">
            <v>211796.7</v>
          </cell>
        </row>
        <row r="21">
          <cell r="B21">
            <v>820588.67000000016</v>
          </cell>
          <cell r="D21">
            <v>0</v>
          </cell>
          <cell r="E21">
            <v>0</v>
          </cell>
        </row>
        <row r="22">
          <cell r="B22">
            <v>155848.24000000022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24" sqref="G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Суетинская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608393.06000000017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165085.30000000013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1177560.6600000001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868409.16000000015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233618.21999999994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75533.280000000013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1197047.8400000001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1186797.72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10250.120000000003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1805440.9000000004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820588.67000000016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155848.24000000022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75533.280000000013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496278.12806130201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23323.18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13310.84195783462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31375.556043467324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6180.0337661375015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219056.34942360001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102208.25074765869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329062.56000000006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366442.7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3506.2319050000001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1492250.98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1455448.8599999999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302096.76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1492250.98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1492250.98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13558.628731999999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229832.03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235246.79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41079.199999999997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229832.03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229832.03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10280.701641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125461.86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127992.12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23266.74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125461.86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125461.86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211796.7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2018-03-20T13:12:52Z</dcterms:created>
  <dcterms:modified xsi:type="dcterms:W3CDTF">2018-03-20T13:14:36Z</dcterms:modified>
</cp:coreProperties>
</file>