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<sst xmlns="http://schemas.openxmlformats.org/spreadsheetml/2006/main" count="414" uniqueCount="95">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</sst>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Суетинская 10</v>
          </cell>
        </row>
        <row r="6">
          <cell r="B6">
            <v>0</v>
          </cell>
          <cell r="C6">
            <v>505294.16980767692</v>
          </cell>
          <cell r="D6">
            <v>10854.215977</v>
          </cell>
          <cell r="E6">
            <v>3721.5008190000003</v>
          </cell>
          <cell r="F6">
            <v>0</v>
          </cell>
        </row>
        <row r="7">
          <cell r="B7">
            <v>1040604.52</v>
          </cell>
          <cell r="C7">
            <v>105059.71787654507</v>
          </cell>
          <cell r="D7">
            <v>133650</v>
          </cell>
          <cell r="E7">
            <v>1521118.49</v>
          </cell>
          <cell r="F7">
            <v>0</v>
          </cell>
        </row>
        <row r="8">
          <cell r="B8">
            <v>166405.32000000076</v>
          </cell>
          <cell r="C8">
            <v>13682.195816480289</v>
          </cell>
          <cell r="D8">
            <v>132962.6</v>
          </cell>
          <cell r="E8">
            <v>1513932.7</v>
          </cell>
          <cell r="F8">
            <v>277675.25</v>
          </cell>
        </row>
        <row r="9">
          <cell r="B9">
            <v>1208902.5600000003</v>
          </cell>
          <cell r="C9">
            <v>32250.890138846393</v>
          </cell>
          <cell r="D9">
            <v>15669.3</v>
          </cell>
          <cell r="E9">
            <v>249634.28999999998</v>
          </cell>
          <cell r="F9">
            <v>0</v>
          </cell>
        </row>
        <row r="10">
          <cell r="B10">
            <v>892636.56000000017</v>
          </cell>
          <cell r="C10">
            <v>6352.4480576515616</v>
          </cell>
          <cell r="D10">
            <v>133650</v>
          </cell>
          <cell r="E10">
            <v>1521118.49</v>
          </cell>
          <cell r="F10">
            <v>0</v>
          </cell>
        </row>
        <row r="11">
          <cell r="B11">
            <v>238994.4</v>
          </cell>
          <cell r="C11">
            <v>77271.600000000006</v>
          </cell>
          <cell r="D11">
            <v>133650</v>
          </cell>
          <cell r="E11">
            <v>1521118.49</v>
          </cell>
          <cell r="F11">
            <v>296031.28999999998</v>
          </cell>
        </row>
        <row r="12">
          <cell r="B12">
            <v>77271.600000000006</v>
          </cell>
          <cell r="C12">
            <v>229997.13830280001</v>
          </cell>
          <cell r="D12">
            <v>0</v>
          </cell>
          <cell r="E12">
            <v>0</v>
          </cell>
        </row>
        <row r="13">
          <cell r="B13">
            <v>1232281.2399999998</v>
          </cell>
          <cell r="C13">
            <v>643488.03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1221098.7199999997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15219.136570999999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258802.96</v>
          </cell>
          <cell r="F16">
            <v>0</v>
          </cell>
        </row>
        <row r="17">
          <cell r="B17">
            <v>11182.52</v>
          </cell>
          <cell r="C17">
            <v>0</v>
          </cell>
          <cell r="D17">
            <v>0</v>
          </cell>
          <cell r="E17">
            <v>256611.32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30727.7</v>
          </cell>
          <cell r="F18">
            <v>116</v>
          </cell>
        </row>
        <row r="19">
          <cell r="B19">
            <v>2272885.7599999998</v>
          </cell>
          <cell r="D19">
            <v>0</v>
          </cell>
          <cell r="E19">
            <v>258802.96</v>
          </cell>
          <cell r="F19">
            <v>3</v>
          </cell>
        </row>
        <row r="20">
          <cell r="B20">
            <v>0</v>
          </cell>
          <cell r="D20">
            <v>0</v>
          </cell>
          <cell r="E20">
            <v>258802.96</v>
          </cell>
          <cell r="F20">
            <v>143161.59</v>
          </cell>
        </row>
        <row r="21">
          <cell r="B21">
            <v>638366.49</v>
          </cell>
          <cell r="D21">
            <v>0</v>
          </cell>
          <cell r="E21">
            <v>0</v>
          </cell>
        </row>
        <row r="22">
          <cell r="B22">
            <v>154209.16000000114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24" sqref="G24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Суетинская 10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1040604.52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166405.32000000076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1208902.5600000003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892636.56000000017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238994.4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77271.600000000006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1232281.2399999998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1221098.7199999997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11182.52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2272885.7599999998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638366.49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154209.16000000114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77271.600000000006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505294.16980767692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643488.03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13682.195816480289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32250.890138846393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6352.4480576515616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229997.13830280001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105059.71787654507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277675.25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296031.28999999998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3721.5008190000003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1521118.49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1513932.7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249634.28999999998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1521118.49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1521118.49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15219.136570999999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258802.96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256611.32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30727.7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258802.96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258802.96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10854.215977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133650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132962.6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15669.3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133650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133650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3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143161.59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cp:lastPrinted>2018-03-20T12:23:33Z</cp:lastPrinted>
  <dcterms:created xsi:type="dcterms:W3CDTF">2018-03-20T12:22:30Z</dcterms:created>
  <dcterms:modified xsi:type="dcterms:W3CDTF">2018-03-20T12:26:14Z</dcterms:modified>
</cp:coreProperties>
</file>