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<sst xmlns="http://schemas.openxmlformats.org/spreadsheetml/2006/main" count="414" uniqueCount="95">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</sst>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Суетинская 13</v>
          </cell>
        </row>
        <row r="6">
          <cell r="B6">
            <v>0</v>
          </cell>
          <cell r="C6">
            <v>472406.47910547984</v>
          </cell>
          <cell r="D6">
            <v>6920.7178560000002</v>
          </cell>
          <cell r="E6">
            <v>2456.7845200000002</v>
          </cell>
          <cell r="F6">
            <v>0</v>
          </cell>
        </row>
        <row r="7">
          <cell r="B7">
            <v>586984.55999999994</v>
          </cell>
          <cell r="C7">
            <v>66741.477914169925</v>
          </cell>
          <cell r="D7">
            <v>84577.99</v>
          </cell>
          <cell r="E7">
            <v>1102909.08</v>
          </cell>
          <cell r="F7">
            <v>0</v>
          </cell>
        </row>
        <row r="8">
          <cell r="B8">
            <v>186092.01000000013</v>
          </cell>
          <cell r="C8">
            <v>4656.3821800583664</v>
          </cell>
          <cell r="D8">
            <v>78491.69</v>
          </cell>
          <cell r="E8">
            <v>1154921.06</v>
          </cell>
          <cell r="F8">
            <v>353274.39</v>
          </cell>
        </row>
        <row r="9">
          <cell r="B9">
            <v>906162.79</v>
          </cell>
          <cell r="C9">
            <v>20488.081592256814</v>
          </cell>
          <cell r="D9">
            <v>16910.04</v>
          </cell>
          <cell r="E9">
            <v>199557.03999999998</v>
          </cell>
          <cell r="F9">
            <v>0</v>
          </cell>
        </row>
        <row r="10">
          <cell r="B10">
            <v>685823.16999999993</v>
          </cell>
          <cell r="C10">
            <v>2793.8293080350199</v>
          </cell>
          <cell r="D10">
            <v>84577.99</v>
          </cell>
          <cell r="E10">
            <v>1102909.08</v>
          </cell>
          <cell r="F10">
            <v>0</v>
          </cell>
        </row>
        <row r="11">
          <cell r="B11">
            <v>164951.79999999999</v>
          </cell>
          <cell r="C11">
            <v>55387.820000000007</v>
          </cell>
          <cell r="D11">
            <v>84577.99</v>
          </cell>
          <cell r="E11">
            <v>1102909.08</v>
          </cell>
          <cell r="F11">
            <v>343851.44</v>
          </cell>
        </row>
        <row r="12">
          <cell r="B12">
            <v>55387.820000000007</v>
          </cell>
          <cell r="C12">
            <v>118736.91990000001</v>
          </cell>
          <cell r="D12">
            <v>0</v>
          </cell>
          <cell r="E12">
            <v>0</v>
          </cell>
        </row>
        <row r="13">
          <cell r="B13">
            <v>953308.69855567161</v>
          </cell>
          <cell r="C13">
            <v>475076.75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948735.2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3712.8057330000001</v>
          </cell>
          <cell r="E15">
            <v>5875.2089109999997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444555.27999999997</v>
          </cell>
          <cell r="E16">
            <v>99550.43</v>
          </cell>
          <cell r="F16">
            <v>0</v>
          </cell>
        </row>
        <row r="17">
          <cell r="B17">
            <v>4573.498555671642</v>
          </cell>
          <cell r="C17">
            <v>0</v>
          </cell>
          <cell r="D17">
            <v>429790.76</v>
          </cell>
          <cell r="E17">
            <v>92507.67</v>
          </cell>
        </row>
        <row r="18">
          <cell r="B18">
            <v>0</v>
          </cell>
          <cell r="C18">
            <v>0</v>
          </cell>
          <cell r="D18">
            <v>107041.44</v>
          </cell>
          <cell r="E18">
            <v>20342.919999999998</v>
          </cell>
          <cell r="F18">
            <v>64</v>
          </cell>
        </row>
        <row r="19">
          <cell r="B19">
            <v>1540293.2585556717</v>
          </cell>
          <cell r="D19">
            <v>444555.27999999997</v>
          </cell>
          <cell r="E19">
            <v>99550.43</v>
          </cell>
          <cell r="F19">
            <v>5</v>
          </cell>
        </row>
        <row r="20">
          <cell r="B20">
            <v>0</v>
          </cell>
          <cell r="D20">
            <v>444555.27999999997</v>
          </cell>
          <cell r="E20">
            <v>99550.43</v>
          </cell>
          <cell r="F20">
            <v>152013.29</v>
          </cell>
        </row>
        <row r="21">
          <cell r="B21">
            <v>284612.87999999989</v>
          </cell>
          <cell r="D21">
            <v>0</v>
          </cell>
          <cell r="E21">
            <v>0</v>
          </cell>
        </row>
        <row r="22">
          <cell r="B22">
            <v>143519.60000000009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24" sqref="G24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Суетинская 13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586984.55999999994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186092.01000000013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906162.79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685823.16999999993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164951.79999999999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55387.820000000007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953308.69855567161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948735.2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4573.498555671642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1540293.2585556717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284612.87999999989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143519.60000000009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55387.820000000007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472406.47910547984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475076.75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4656.3821800583664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20488.081592256814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2793.8293080350199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118736.91990000001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66741.477914169925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353274.39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343851.44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2456.7845200000002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1102909.08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1154921.06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199557.03999999998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1102909.08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1102909.08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3712.8057330000001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444555.27999999997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429790.76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107041.44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444555.27999999997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444555.27999999997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5875.2089109999997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99550.43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92507.67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20342.919999999998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99550.43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99550.43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6920.7178560000002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84577.99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78491.69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16910.04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84577.99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84577.99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64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5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152013.29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2018-03-20T12:34:59Z</dcterms:created>
  <dcterms:modified xsi:type="dcterms:W3CDTF">2018-03-20T12:35:44Z</dcterms:modified>
</cp:coreProperties>
</file>