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<sst xmlns="http://schemas.openxmlformats.org/spreadsheetml/2006/main" count="414" uniqueCount="95">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</sst>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Трудовая 3</v>
          </cell>
        </row>
        <row r="6">
          <cell r="B6">
            <v>0</v>
          </cell>
          <cell r="C6">
            <v>206176.99880776095</v>
          </cell>
          <cell r="D6">
            <v>3170.7175779999998</v>
          </cell>
          <cell r="E6">
            <v>1580.0829199999998</v>
          </cell>
          <cell r="F6">
            <v>0</v>
          </cell>
        </row>
        <row r="7">
          <cell r="B7">
            <v>103179.03000000006</v>
          </cell>
          <cell r="C7">
            <v>45228.070949858404</v>
          </cell>
          <cell r="D7">
            <v>38861.440000000002</v>
          </cell>
          <cell r="E7">
            <v>690140.04</v>
          </cell>
          <cell r="F7">
            <v>0</v>
          </cell>
        </row>
        <row r="8">
          <cell r="B8">
            <v>82321.669999999882</v>
          </cell>
          <cell r="C8">
            <v>5890.1673795164425</v>
          </cell>
          <cell r="D8">
            <v>37981.07</v>
          </cell>
          <cell r="E8">
            <v>658157</v>
          </cell>
          <cell r="F8">
            <v>99198.64</v>
          </cell>
        </row>
        <row r="9">
          <cell r="B9">
            <v>521592.92000000004</v>
          </cell>
          <cell r="C9">
            <v>13883.965966003045</v>
          </cell>
          <cell r="D9">
            <v>5821.16</v>
          </cell>
          <cell r="E9">
            <v>118944.65000000001</v>
          </cell>
          <cell r="F9">
            <v>0</v>
          </cell>
        </row>
        <row r="10">
          <cell r="B10">
            <v>384278.87000000005</v>
          </cell>
          <cell r="C10">
            <v>2734.7205690612054</v>
          </cell>
          <cell r="D10">
            <v>38861.440000000002</v>
          </cell>
          <cell r="E10">
            <v>690140.04</v>
          </cell>
          <cell r="F10">
            <v>0</v>
          </cell>
        </row>
        <row r="11">
          <cell r="B11">
            <v>103765.09999999998</v>
          </cell>
          <cell r="C11">
            <v>33548.949999999997</v>
          </cell>
          <cell r="D11">
            <v>38861.440000000002</v>
          </cell>
          <cell r="E11">
            <v>690140.04</v>
          </cell>
          <cell r="F11">
            <v>135550.52000000002</v>
          </cell>
        </row>
        <row r="12">
          <cell r="B12">
            <v>33548.949999999997</v>
          </cell>
          <cell r="C12">
            <v>110364.94632780002</v>
          </cell>
          <cell r="D12">
            <v>0</v>
          </cell>
          <cell r="E12">
            <v>0</v>
          </cell>
        </row>
        <row r="13">
          <cell r="B13">
            <v>471923.4</v>
          </cell>
          <cell r="C13">
            <v>2939.16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468220.92000000004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4137.006993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70330.33</v>
          </cell>
          <cell r="F16">
            <v>0</v>
          </cell>
        </row>
        <row r="17">
          <cell r="B17">
            <v>3702.4800000000005</v>
          </cell>
          <cell r="C17">
            <v>0</v>
          </cell>
          <cell r="D17">
            <v>0</v>
          </cell>
          <cell r="E17">
            <v>68344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10784.71</v>
          </cell>
          <cell r="F18">
            <v>26</v>
          </cell>
        </row>
        <row r="19">
          <cell r="B19">
            <v>575102.43000000005</v>
          </cell>
          <cell r="D19">
            <v>0</v>
          </cell>
          <cell r="E19">
            <v>70330.33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70330.33</v>
          </cell>
          <cell r="F20">
            <v>19048.55</v>
          </cell>
        </row>
        <row r="21">
          <cell r="B21">
            <v>191376.93000000005</v>
          </cell>
          <cell r="D21">
            <v>0</v>
          </cell>
          <cell r="E21">
            <v>0</v>
          </cell>
        </row>
        <row r="22">
          <cell r="B22">
            <v>135693.66999999987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Трудовая 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103179.03000000006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82321.669999999882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521592.92000000004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384278.87000000005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103765.09999999998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33548.949999999997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471923.4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468220.92000000004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3702.4800000000005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575102.43000000005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191376.93000000005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135693.66999999987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33548.949999999997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206176.99880776095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2939.16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5890.1673795164425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13883.965966003045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2734.7205690612054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110364.94632780002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45228.070949858404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99198.64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135550.52000000002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1580.0829199999998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690140.04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658157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118944.65000000001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690140.04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690140.04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4137.006993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70330.33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68344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10784.71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70330.33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70330.33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3170.7175779999998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38861.440000000002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37981.07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5821.16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38861.440000000002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38861.440000000002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19048.55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2018-03-21T06:49:03Z</dcterms:created>
  <dcterms:modified xsi:type="dcterms:W3CDTF">2018-03-21T06:50:33Z</dcterms:modified>
</cp:coreProperties>
</file>