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<sst xmlns="http://schemas.openxmlformats.org/spreadsheetml/2006/main" count="414" uniqueCount="95">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</sst>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Трудовая 6</v>
          </cell>
        </row>
        <row r="6">
          <cell r="B6">
            <v>0</v>
          </cell>
          <cell r="C6">
            <v>1393205.3744509583</v>
          </cell>
          <cell r="D6">
            <v>18636.553519000001</v>
          </cell>
          <cell r="E6">
            <v>6761.8382320000001</v>
          </cell>
          <cell r="F6">
            <v>0</v>
          </cell>
        </row>
        <row r="7">
          <cell r="B7">
            <v>704392.69000000018</v>
          </cell>
          <cell r="C7">
            <v>184999.28620530455</v>
          </cell>
          <cell r="D7">
            <v>228599.4</v>
          </cell>
          <cell r="E7">
            <v>2953385.7</v>
          </cell>
          <cell r="F7">
            <v>0</v>
          </cell>
        </row>
        <row r="8">
          <cell r="B8">
            <v>300247.9499999985</v>
          </cell>
          <cell r="C8">
            <v>12906.926944556129</v>
          </cell>
          <cell r="D8">
            <v>213722.27</v>
          </cell>
          <cell r="E8">
            <v>2883570.34</v>
          </cell>
          <cell r="F8">
            <v>591355.17999999993</v>
          </cell>
        </row>
        <row r="9">
          <cell r="B9">
            <v>2539051.67</v>
          </cell>
          <cell r="C9">
            <v>56790.47855604699</v>
          </cell>
          <cell r="D9">
            <v>40555.81</v>
          </cell>
          <cell r="E9">
            <v>483114.57</v>
          </cell>
          <cell r="F9">
            <v>0</v>
          </cell>
        </row>
        <row r="10">
          <cell r="B10">
            <v>1901018.6899999997</v>
          </cell>
          <cell r="C10">
            <v>7744.1561667336782</v>
          </cell>
          <cell r="D10">
            <v>228599.4</v>
          </cell>
          <cell r="E10">
            <v>2953385.7</v>
          </cell>
          <cell r="F10">
            <v>0</v>
          </cell>
        </row>
        <row r="11">
          <cell r="B11">
            <v>477650.14999999997</v>
          </cell>
          <cell r="C11">
            <v>160382.82999999996</v>
          </cell>
          <cell r="D11">
            <v>228599.4</v>
          </cell>
          <cell r="E11">
            <v>2953385.7</v>
          </cell>
          <cell r="F11">
            <v>770704.82</v>
          </cell>
        </row>
        <row r="12">
          <cell r="B12">
            <v>160382.82999999996</v>
          </cell>
          <cell r="C12">
            <v>245372.46767640003</v>
          </cell>
          <cell r="D12">
            <v>0</v>
          </cell>
          <cell r="E12">
            <v>0</v>
          </cell>
        </row>
        <row r="13">
          <cell r="B13">
            <v>2494680.7156670145</v>
          </cell>
          <cell r="C13">
            <v>19875.129999999997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2478681.0599999996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10081.487243000001</v>
          </cell>
          <cell r="E15">
            <v>15759.956172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1279384.1000000001</v>
          </cell>
          <cell r="E16">
            <v>268108</v>
          </cell>
          <cell r="F16">
            <v>0</v>
          </cell>
        </row>
        <row r="17">
          <cell r="B17">
            <v>15999.655667014929</v>
          </cell>
          <cell r="C17">
            <v>0</v>
          </cell>
          <cell r="D17">
            <v>1219042.07</v>
          </cell>
          <cell r="E17">
            <v>253586.33</v>
          </cell>
        </row>
        <row r="18">
          <cell r="B18">
            <v>0</v>
          </cell>
          <cell r="C18">
            <v>0</v>
          </cell>
          <cell r="D18">
            <v>203006.68</v>
          </cell>
          <cell r="E18">
            <v>44027.76</v>
          </cell>
          <cell r="F18">
            <v>196</v>
          </cell>
        </row>
        <row r="19">
          <cell r="B19">
            <v>3199073.4056670144</v>
          </cell>
          <cell r="D19">
            <v>1279384.1000000001</v>
          </cell>
          <cell r="E19">
            <v>268108</v>
          </cell>
          <cell r="F19">
            <v>5</v>
          </cell>
        </row>
        <row r="20">
          <cell r="B20">
            <v>0</v>
          </cell>
          <cell r="D20">
            <v>1279384.1000000001</v>
          </cell>
          <cell r="E20">
            <v>268108</v>
          </cell>
          <cell r="F20">
            <v>217225</v>
          </cell>
        </row>
        <row r="21">
          <cell r="B21">
            <v>1150384.3900000004</v>
          </cell>
          <cell r="D21">
            <v>0</v>
          </cell>
          <cell r="E21">
            <v>0</v>
          </cell>
        </row>
        <row r="22">
          <cell r="B22">
            <v>360618.55999999831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Трудовая 6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704392.69000000018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300247.9499999985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2539051.67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1901018.6899999997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477650.14999999997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160382.82999999996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2494680.7156670145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2478681.0599999996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15999.655667014929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3199073.4056670144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1150384.3900000004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360618.55999999831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160382.82999999996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1393205.3744509583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19875.129999999997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12906.926944556129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56790.47855604699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7744.1561667336782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245372.46767640003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184999.28620530455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591355.17999999993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770704.82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6761.8382320000001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2953385.7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2883570.34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483114.57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2953385.7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2953385.7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10081.487243000001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1279384.1000000001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1219042.07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203006.68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1279384.1000000001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1279384.1000000001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15759.956172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268108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253586.33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44027.76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268108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268108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18636.553519000001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228599.4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213722.27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40555.81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228599.4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228599.4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196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217225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2018-03-21T07:08:30Z</dcterms:created>
  <dcterms:modified xsi:type="dcterms:W3CDTF">2018-03-21T07:09:40Z</dcterms:modified>
</cp:coreProperties>
</file>