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<sst xmlns="http://schemas.openxmlformats.org/spreadsheetml/2006/main" count="414" uniqueCount="95">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</sst>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Трудовая 14</v>
          </cell>
        </row>
        <row r="6">
          <cell r="B6">
            <v>0</v>
          </cell>
          <cell r="C6">
            <v>377061.04762620421</v>
          </cell>
          <cell r="D6">
            <v>5289.7987489999996</v>
          </cell>
          <cell r="E6">
            <v>2036.6136240000001</v>
          </cell>
          <cell r="F6">
            <v>0</v>
          </cell>
        </row>
        <row r="7">
          <cell r="B7">
            <v>62508.839999999938</v>
          </cell>
          <cell r="C7">
            <v>66134.46925966494</v>
          </cell>
          <cell r="D7">
            <v>64969.74</v>
          </cell>
          <cell r="E7">
            <v>889537.38</v>
          </cell>
          <cell r="F7">
            <v>0</v>
          </cell>
        </row>
        <row r="8">
          <cell r="B8">
            <v>439067.52999999991</v>
          </cell>
          <cell r="C8">
            <v>8612.8611128865978</v>
          </cell>
          <cell r="D8">
            <v>58974.02</v>
          </cell>
          <cell r="E8">
            <v>787266.28</v>
          </cell>
          <cell r="F8">
            <v>741424.11999999988</v>
          </cell>
        </row>
        <row r="9">
          <cell r="B9">
            <v>763735.44</v>
          </cell>
          <cell r="C9">
            <v>20301.744051804126</v>
          </cell>
          <cell r="D9">
            <v>20625.07</v>
          </cell>
          <cell r="E9">
            <v>685021.93</v>
          </cell>
          <cell r="F9">
            <v>0</v>
          </cell>
        </row>
        <row r="10">
          <cell r="B10">
            <v>561909.42000000004</v>
          </cell>
          <cell r="C10">
            <v>3998.8283738402056</v>
          </cell>
          <cell r="D10">
            <v>64969.74</v>
          </cell>
          <cell r="E10">
            <v>889537.38</v>
          </cell>
          <cell r="F10">
            <v>0</v>
          </cell>
        </row>
        <row r="11">
          <cell r="B11">
            <v>152514.83999999997</v>
          </cell>
          <cell r="C11">
            <v>49311.179999999993</v>
          </cell>
          <cell r="D11">
            <v>64969.74</v>
          </cell>
          <cell r="E11">
            <v>889537.38</v>
          </cell>
          <cell r="F11">
            <v>914971.46000000008</v>
          </cell>
        </row>
        <row r="12">
          <cell r="B12">
            <v>49311.179999999993</v>
          </cell>
          <cell r="C12">
            <v>85800.4695756</v>
          </cell>
          <cell r="D12">
            <v>0</v>
          </cell>
          <cell r="E12">
            <v>0</v>
          </cell>
        </row>
        <row r="13">
          <cell r="B13">
            <v>737733.27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735350.37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3025.7749200000003</v>
          </cell>
          <cell r="E15">
            <v>4600.1301819999999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351015.4</v>
          </cell>
          <cell r="E16">
            <v>78493.960000000006</v>
          </cell>
          <cell r="F16">
            <v>0</v>
          </cell>
        </row>
        <row r="17">
          <cell r="B17">
            <v>2382.9000000000005</v>
          </cell>
          <cell r="C17">
            <v>0</v>
          </cell>
          <cell r="D17">
            <v>302551.52999999997</v>
          </cell>
          <cell r="E17">
            <v>70642.289999999994</v>
          </cell>
        </row>
        <row r="18">
          <cell r="B18">
            <v>0</v>
          </cell>
          <cell r="C18">
            <v>0</v>
          </cell>
          <cell r="D18">
            <v>184984.53</v>
          </cell>
          <cell r="E18">
            <v>24339.93</v>
          </cell>
          <cell r="F18">
            <v>27</v>
          </cell>
        </row>
        <row r="19">
          <cell r="B19">
            <v>800242.11</v>
          </cell>
          <cell r="D19">
            <v>351015.4</v>
          </cell>
          <cell r="E19">
            <v>78493.960000000006</v>
          </cell>
          <cell r="F19">
            <v>6</v>
          </cell>
        </row>
        <row r="20">
          <cell r="B20">
            <v>0</v>
          </cell>
          <cell r="D20">
            <v>351015.4</v>
          </cell>
          <cell r="E20">
            <v>78493.960000000006</v>
          </cell>
          <cell r="F20">
            <v>89195.76</v>
          </cell>
        </row>
        <row r="21">
          <cell r="B21">
            <v>209677.54999999996</v>
          </cell>
          <cell r="D21">
            <v>0</v>
          </cell>
          <cell r="E21">
            <v>0</v>
          </cell>
        </row>
        <row r="22">
          <cell r="B22">
            <v>467452.59999999992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Трудовая 14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62508.839999999938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439067.52999999991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763735.44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561909.42000000004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152514.83999999997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49311.179999999993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737733.27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735350.37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2382.9000000000005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800242.11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209677.54999999996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467452.59999999992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49311.179999999993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377061.04762620421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8612.8611128865978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20301.744051804126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3998.8283738402056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85800.4695756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66134.46925966494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741424.11999999988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914971.46000000008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2036.6136240000001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889537.38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787266.28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685021.93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889537.38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889537.38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3025.7749200000003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351015.4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302551.52999999997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184984.53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351015.4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351015.4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4600.1301819999999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78493.960000000006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70642.289999999994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24339.93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78493.960000000006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78493.960000000006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5289.7987489999996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64969.74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58974.02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20625.07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64969.74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64969.74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6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89195.76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2018-03-21T05:51:04Z</dcterms:created>
  <dcterms:modified xsi:type="dcterms:W3CDTF">2018-03-21T05:52:23Z</dcterms:modified>
</cp:coreProperties>
</file>