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<sst xmlns="http://schemas.openxmlformats.org/spreadsheetml/2006/main" count="414" uniqueCount="95">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</sst>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Тургенева 24</v>
          </cell>
        </row>
        <row r="6">
          <cell r="B6">
            <v>0</v>
          </cell>
          <cell r="C6">
            <v>573461.22281798779</v>
          </cell>
          <cell r="D6">
            <v>10157.156586999999</v>
          </cell>
          <cell r="E6">
            <v>4228.1510939999998</v>
          </cell>
          <cell r="F6">
            <v>0</v>
          </cell>
        </row>
        <row r="7">
          <cell r="B7">
            <v>517482.29999999987</v>
          </cell>
          <cell r="C7">
            <v>112495.33794236975</v>
          </cell>
          <cell r="D7">
            <v>125403.94</v>
          </cell>
          <cell r="E7">
            <v>1733956.3</v>
          </cell>
          <cell r="F7">
            <v>0</v>
          </cell>
        </row>
        <row r="8">
          <cell r="B8">
            <v>237440.11</v>
          </cell>
          <cell r="C8">
            <v>14650.555639006292</v>
          </cell>
          <cell r="D8">
            <v>140568.17000000001</v>
          </cell>
          <cell r="E8">
            <v>1785712.35</v>
          </cell>
          <cell r="F8">
            <v>481148.48</v>
          </cell>
        </row>
        <row r="9">
          <cell r="B9">
            <v>1321165.9000000001</v>
          </cell>
          <cell r="C9">
            <v>34533.452577657692</v>
          </cell>
          <cell r="D9">
            <v>36582.370000000003</v>
          </cell>
          <cell r="E9">
            <v>301250.56</v>
          </cell>
          <cell r="F9">
            <v>0</v>
          </cell>
        </row>
        <row r="10">
          <cell r="B10">
            <v>955813.07000000007</v>
          </cell>
          <cell r="C10">
            <v>6802.0436895386356</v>
          </cell>
          <cell r="D10">
            <v>125403.94</v>
          </cell>
          <cell r="E10">
            <v>1733956.3</v>
          </cell>
          <cell r="F10">
            <v>0</v>
          </cell>
        </row>
        <row r="11">
          <cell r="B11">
            <v>276088.53000000003</v>
          </cell>
          <cell r="C11">
            <v>89264.299999999988</v>
          </cell>
          <cell r="D11">
            <v>125403.94</v>
          </cell>
          <cell r="E11">
            <v>1733956.3</v>
          </cell>
          <cell r="F11">
            <v>399100.47</v>
          </cell>
        </row>
        <row r="12">
          <cell r="B12">
            <v>89264.299999999988</v>
          </cell>
          <cell r="C12">
            <v>213870.45733344002</v>
          </cell>
          <cell r="D12">
            <v>0</v>
          </cell>
          <cell r="E12">
            <v>0</v>
          </cell>
        </row>
        <row r="13">
          <cell r="B13">
            <v>1322655.8899999999</v>
          </cell>
          <cell r="C13">
            <v>73265.69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1322151.8899999999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13141.540305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224297.99</v>
          </cell>
          <cell r="F16">
            <v>0</v>
          </cell>
        </row>
        <row r="17">
          <cell r="B17">
            <v>504</v>
          </cell>
          <cell r="C17">
            <v>0</v>
          </cell>
          <cell r="D17">
            <v>0</v>
          </cell>
          <cell r="E17">
            <v>247882.87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61267.54</v>
          </cell>
          <cell r="F18">
            <v>123</v>
          </cell>
        </row>
        <row r="19">
          <cell r="B19">
            <v>1840138.1899999997</v>
          </cell>
          <cell r="D19">
            <v>0</v>
          </cell>
          <cell r="E19">
            <v>224297.99</v>
          </cell>
          <cell r="F19">
            <v>4</v>
          </cell>
        </row>
        <row r="20">
          <cell r="B20">
            <v>0</v>
          </cell>
          <cell r="D20">
            <v>0</v>
          </cell>
          <cell r="E20">
            <v>224297.99</v>
          </cell>
          <cell r="F20">
            <v>152335.01</v>
          </cell>
        </row>
        <row r="21">
          <cell r="B21">
            <v>720530.71</v>
          </cell>
          <cell r="D21">
            <v>0</v>
          </cell>
          <cell r="E21">
            <v>0</v>
          </cell>
        </row>
        <row r="22">
          <cell r="B22">
            <v>236454.1200000002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C3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Тургенева 24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517482.29999999987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237440.11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1321165.9000000001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955813.07000000007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276088.53000000003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89264.299999999988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1322655.8899999999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1322151.8899999999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504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1840138.1899999997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720530.71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236454.1200000002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89264.299999999988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573461.22281798779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73265.69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14650.555639006292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34533.452577657692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6802.0436895386356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213870.45733344002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112495.33794236975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481148.48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399100.47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4228.1510939999998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1733956.3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1785712.35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301250.56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1733956.3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1733956.3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13141.540305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224297.99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247882.87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61267.54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224297.99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224297.99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10157.156586999999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125403.94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140568.17000000001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36582.370000000003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125403.94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125403.94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123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4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152335.01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cp:lastPrinted>2018-03-21T07:52:43Z</cp:lastPrinted>
  <dcterms:created xsi:type="dcterms:W3CDTF">2018-03-21T07:51:57Z</dcterms:created>
  <dcterms:modified xsi:type="dcterms:W3CDTF">2018-03-21T08:00:41Z</dcterms:modified>
</cp:coreProperties>
</file>