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<sst xmlns="http://schemas.openxmlformats.org/spreadsheetml/2006/main" count="414" uniqueCount="95">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</sst>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Тургенева 24/Б</v>
          </cell>
        </row>
        <row r="6">
          <cell r="B6">
            <v>0</v>
          </cell>
          <cell r="C6">
            <v>440644.67935519142</v>
          </cell>
          <cell r="D6">
            <v>8189.3519470000001</v>
          </cell>
          <cell r="E6">
            <v>3326.5409919999997</v>
          </cell>
          <cell r="F6">
            <v>0</v>
          </cell>
        </row>
        <row r="7">
          <cell r="B7">
            <v>0</v>
          </cell>
          <cell r="C7">
            <v>87099.281251944107</v>
          </cell>
          <cell r="D7">
            <v>100482.15</v>
          </cell>
          <cell r="E7">
            <v>1409371.51</v>
          </cell>
          <cell r="F7">
            <v>0</v>
          </cell>
        </row>
        <row r="8">
          <cell r="B8">
            <v>490228.10000000033</v>
          </cell>
          <cell r="C8">
            <v>11343.16220955551</v>
          </cell>
          <cell r="D8">
            <v>92110.06</v>
          </cell>
          <cell r="E8">
            <v>1359007.78</v>
          </cell>
          <cell r="F8">
            <v>489608.82</v>
          </cell>
        </row>
        <row r="9">
          <cell r="B9">
            <v>1022910.1299999998</v>
          </cell>
          <cell r="C9">
            <v>26737.453779666561</v>
          </cell>
          <cell r="D9">
            <v>38336.33</v>
          </cell>
          <cell r="E9">
            <v>469046.05</v>
          </cell>
          <cell r="F9">
            <v>0</v>
          </cell>
        </row>
        <row r="10">
          <cell r="B10">
            <v>740036.2799999998</v>
          </cell>
          <cell r="C10">
            <v>5266.468168722201</v>
          </cell>
          <cell r="D10">
            <v>100482.15</v>
          </cell>
          <cell r="E10">
            <v>1409371.51</v>
          </cell>
          <cell r="F10">
            <v>0</v>
          </cell>
        </row>
        <row r="11">
          <cell r="B11">
            <v>213761.88</v>
          </cell>
          <cell r="C11">
            <v>69111.970000000016</v>
          </cell>
          <cell r="D11">
            <v>100482.15</v>
          </cell>
          <cell r="E11">
            <v>1409371.51</v>
          </cell>
          <cell r="F11">
            <v>572676.01</v>
          </cell>
        </row>
        <row r="12">
          <cell r="B12">
            <v>69111.970000000016</v>
          </cell>
          <cell r="C12">
            <v>168945.23523491999</v>
          </cell>
          <cell r="D12">
            <v>0</v>
          </cell>
          <cell r="E12">
            <v>0</v>
          </cell>
        </row>
        <row r="13">
          <cell r="B13">
            <v>1019130.39</v>
          </cell>
          <cell r="C13">
            <v>9421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1018727.1900000001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10189.524267000001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173642.52</v>
          </cell>
          <cell r="F16">
            <v>0</v>
          </cell>
        </row>
        <row r="17">
          <cell r="B17">
            <v>403.2</v>
          </cell>
          <cell r="C17">
            <v>0</v>
          </cell>
          <cell r="D17">
            <v>0</v>
          </cell>
          <cell r="E17">
            <v>159304.10999999999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65293.63</v>
          </cell>
          <cell r="F18">
            <v>101</v>
          </cell>
        </row>
        <row r="19">
          <cell r="B19">
            <v>1019130.39</v>
          </cell>
          <cell r="D19">
            <v>0</v>
          </cell>
          <cell r="E19">
            <v>173642.52</v>
          </cell>
          <cell r="F19">
            <v>5</v>
          </cell>
        </row>
        <row r="20">
          <cell r="B20">
            <v>0</v>
          </cell>
          <cell r="D20">
            <v>0</v>
          </cell>
          <cell r="E20">
            <v>173642.52</v>
          </cell>
          <cell r="F20">
            <v>111259.16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290950.78000000003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C3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Тургенева 24/Б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490228.10000000033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1022910.1299999998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740036.2799999998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213761.88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69111.970000000016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1019130.39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1018727.1900000001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403.2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1019130.39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290950.78000000003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69111.970000000016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440644.67935519142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9421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11343.16220955551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26737.453779666561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5266.468168722201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168945.23523491999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87099.281251944107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489608.82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572676.01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3326.5409919999997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1409371.51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1359007.78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469046.05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1409371.51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1409371.51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10189.524267000001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173642.52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159304.10999999999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65293.63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173642.52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173642.52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8189.3519470000001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100482.15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92110.06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38336.33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100482.15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100482.15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101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5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111259.16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2018-03-21T08:04:15Z</dcterms:created>
  <dcterms:modified xsi:type="dcterms:W3CDTF">2018-03-21T08:05:03Z</dcterms:modified>
</cp:coreProperties>
</file>