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<sst xmlns="http://schemas.openxmlformats.org/spreadsheetml/2006/main" count="414" uniqueCount="95">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</sst>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Ульянова 34</v>
          </cell>
        </row>
        <row r="6">
          <cell r="B6">
            <v>0</v>
          </cell>
          <cell r="C6">
            <v>33641.786433111884</v>
          </cell>
          <cell r="D6">
            <v>853.62608499999999</v>
          </cell>
          <cell r="E6">
            <v>0</v>
          </cell>
          <cell r="F6">
            <v>0</v>
          </cell>
        </row>
        <row r="7">
          <cell r="B7">
            <v>26951.02</v>
          </cell>
          <cell r="C7">
            <v>9326.1716722474011</v>
          </cell>
          <cell r="D7">
            <v>10556.07</v>
          </cell>
          <cell r="E7">
            <v>0</v>
          </cell>
          <cell r="F7">
            <v>0</v>
          </cell>
        </row>
        <row r="8">
          <cell r="B8">
            <v>97649.619999999981</v>
          </cell>
          <cell r="C8">
            <v>1518.2139931565539</v>
          </cell>
          <cell r="D8">
            <v>5871.89</v>
          </cell>
          <cell r="E8">
            <v>0</v>
          </cell>
          <cell r="F8">
            <v>61873.02</v>
          </cell>
        </row>
        <row r="9">
          <cell r="B9">
            <v>77807.989999999991</v>
          </cell>
          <cell r="C9">
            <v>2862.9178156666449</v>
          </cell>
          <cell r="D9">
            <v>28282.82</v>
          </cell>
          <cell r="E9">
            <v>0</v>
          </cell>
          <cell r="F9">
            <v>0</v>
          </cell>
        </row>
        <row r="10">
          <cell r="B10">
            <v>65395.1</v>
          </cell>
          <cell r="C10">
            <v>820.8818618175128</v>
          </cell>
          <cell r="D10">
            <v>10556.07</v>
          </cell>
          <cell r="E10">
            <v>0</v>
          </cell>
          <cell r="F10">
            <v>0</v>
          </cell>
        </row>
        <row r="11">
          <cell r="B11">
            <v>7973.82</v>
          </cell>
          <cell r="C11">
            <v>4439.07</v>
          </cell>
          <cell r="D11">
            <v>10556.07</v>
          </cell>
          <cell r="E11">
            <v>0</v>
          </cell>
          <cell r="F11">
            <v>69547.98000000001</v>
          </cell>
        </row>
        <row r="12">
          <cell r="B12">
            <v>4439.07</v>
          </cell>
          <cell r="C12">
            <v>17225.128224</v>
          </cell>
          <cell r="D12">
            <v>0</v>
          </cell>
          <cell r="E12">
            <v>0</v>
          </cell>
        </row>
        <row r="13">
          <cell r="B13">
            <v>61826.020000000004</v>
          </cell>
          <cell r="C13">
            <v>4050.59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61826.020000000004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853.61924299999998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14593.02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11602.24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41265.160000000003</v>
          </cell>
          <cell r="F18">
            <v>25</v>
          </cell>
        </row>
        <row r="19">
          <cell r="B19">
            <v>88777.040000000008</v>
          </cell>
          <cell r="D19">
            <v>0</v>
          </cell>
          <cell r="E19">
            <v>14593.02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14593.02</v>
          </cell>
          <cell r="F20">
            <v>11641.4</v>
          </cell>
        </row>
        <row r="21">
          <cell r="B21">
            <v>29495.97</v>
          </cell>
          <cell r="D21">
            <v>0</v>
          </cell>
          <cell r="E21">
            <v>0</v>
          </cell>
        </row>
        <row r="22">
          <cell r="B22">
            <v>113631.58999999995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Ульянова 34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26951.02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97649.619999999981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77807.989999999991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65395.1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7973.82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4439.07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61826.020000000004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61826.020000000004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88777.040000000008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29495.97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113631.58999999995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4439.07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33641.786433111884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4050.59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1518.2139931565539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2862.9178156666449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820.8818618175128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17225.128224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9326.1716722474011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61873.02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69547.98000000001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853.61924299999998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14593.02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11602.24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41265.160000000003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14593.02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14593.02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853.62608499999999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10556.07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5871.89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28282.82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10556.07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10556.07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11641.4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cp:lastPrinted>2018-03-21T08:47:32Z</cp:lastPrinted>
  <dcterms:created xsi:type="dcterms:W3CDTF">2018-03-21T08:47:09Z</dcterms:created>
  <dcterms:modified xsi:type="dcterms:W3CDTF">2018-03-21T08:48:30Z</dcterms:modified>
</cp:coreProperties>
</file>