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<sst xmlns="http://schemas.openxmlformats.org/spreadsheetml/2006/main" count="414" uniqueCount="95">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</sst>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Ульянова 34/а</v>
          </cell>
        </row>
        <row r="6">
          <cell r="B6">
            <v>0</v>
          </cell>
          <cell r="C6">
            <v>24784.187368714553</v>
          </cell>
          <cell r="D6">
            <v>1244.3517509999999</v>
          </cell>
          <cell r="E6">
            <v>0</v>
          </cell>
          <cell r="F6">
            <v>0</v>
          </cell>
        </row>
        <row r="7">
          <cell r="B7">
            <v>48449.889999999992</v>
          </cell>
          <cell r="C7">
            <v>11924.433222811673</v>
          </cell>
          <cell r="D7">
            <v>15364.62</v>
          </cell>
          <cell r="E7">
            <v>0</v>
          </cell>
          <cell r="F7">
            <v>0</v>
          </cell>
        </row>
        <row r="8">
          <cell r="B8">
            <v>9783.780000000017</v>
          </cell>
          <cell r="C8">
            <v>1941.186803713528</v>
          </cell>
          <cell r="D8">
            <v>14250.03</v>
          </cell>
          <cell r="E8">
            <v>0</v>
          </cell>
          <cell r="F8">
            <v>3613</v>
          </cell>
        </row>
        <row r="9">
          <cell r="B9">
            <v>118328.76000000001</v>
          </cell>
          <cell r="C9">
            <v>3660.5236870026533</v>
          </cell>
          <cell r="D9">
            <v>2542.11</v>
          </cell>
          <cell r="E9">
            <v>0</v>
          </cell>
          <cell r="F9">
            <v>0</v>
          </cell>
        </row>
        <row r="10">
          <cell r="B10">
            <v>83637.42</v>
          </cell>
          <cell r="C10">
            <v>1049.5786791260539</v>
          </cell>
          <cell r="D10">
            <v>15364.62</v>
          </cell>
          <cell r="E10">
            <v>0</v>
          </cell>
          <cell r="F10">
            <v>0</v>
          </cell>
        </row>
        <row r="11">
          <cell r="B11">
            <v>27120.660000000003</v>
          </cell>
          <cell r="C11">
            <v>7570.6800000000012</v>
          </cell>
          <cell r="D11">
            <v>15364.62</v>
          </cell>
          <cell r="E11">
            <v>0</v>
          </cell>
          <cell r="F11">
            <v>5852.77</v>
          </cell>
        </row>
        <row r="12">
          <cell r="B12">
            <v>7570.6800000000012</v>
          </cell>
          <cell r="C12">
            <v>40277.510238631548</v>
          </cell>
          <cell r="D12">
            <v>0</v>
          </cell>
          <cell r="E12">
            <v>0</v>
          </cell>
        </row>
        <row r="13">
          <cell r="B13">
            <v>112464.51</v>
          </cell>
          <cell r="C13">
            <v>9906.5400000000009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112464.51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1244.351185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21263.3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20138.12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3310.66</v>
          </cell>
          <cell r="F18">
            <v>11</v>
          </cell>
        </row>
        <row r="19">
          <cell r="B19">
            <v>160914.4</v>
          </cell>
          <cell r="D19">
            <v>0</v>
          </cell>
          <cell r="E19">
            <v>21263.3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21263.3</v>
          </cell>
          <cell r="F20">
            <v>10909.47</v>
          </cell>
        </row>
        <row r="21">
          <cell r="B21">
            <v>64322.05999999999</v>
          </cell>
          <cell r="D21">
            <v>0</v>
          </cell>
          <cell r="E21">
            <v>0</v>
          </cell>
        </row>
        <row r="22">
          <cell r="B22">
            <v>15648.030000000033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Ульянова 34/а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48449.889999999992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9783.780000000017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118328.76000000001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83637.42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27120.660000000003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7570.6800000000012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112464.51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112464.51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160914.4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64322.05999999999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15648.030000000033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7570.6800000000012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24784.187368714553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9906.5400000000009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1941.186803713528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3660.5236870026533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1049.5786791260539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40277.510238631548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11924.433222811673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3613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5852.77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1244.351185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21263.3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20138.12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3310.66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21263.3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21263.3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1244.3517509999999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15364.62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14250.03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2542.11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15364.62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15364.62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10909.47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2018-03-21T08:52:52Z</dcterms:created>
  <dcterms:modified xsi:type="dcterms:W3CDTF">2018-03-21T08:54:01Z</dcterms:modified>
</cp:coreProperties>
</file>