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8960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<sst xmlns="http://schemas.openxmlformats.org/spreadsheetml/2006/main" count="414" uniqueCount="95">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</sst>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Героя  Усилова 2</v>
          </cell>
        </row>
        <row r="6">
          <cell r="B6">
            <v>0</v>
          </cell>
          <cell r="C6">
            <v>2121630.6985608861</v>
          </cell>
          <cell r="D6">
            <v>33550.302324999997</v>
          </cell>
          <cell r="E6">
            <v>2094.7491620000001</v>
          </cell>
          <cell r="F6">
            <v>0</v>
          </cell>
        </row>
        <row r="7">
          <cell r="B7">
            <v>0</v>
          </cell>
          <cell r="C7">
            <v>324270.65805547312</v>
          </cell>
          <cell r="D7">
            <v>411246.28</v>
          </cell>
          <cell r="E7">
            <v>4542327.3600000003</v>
          </cell>
          <cell r="F7">
            <v>0</v>
          </cell>
        </row>
        <row r="8">
          <cell r="B8">
            <v>546167.96000000148</v>
          </cell>
          <cell r="C8">
            <v>22623.534282939981</v>
          </cell>
          <cell r="D8">
            <v>394713.81</v>
          </cell>
          <cell r="E8">
            <v>4506364.7300000004</v>
          </cell>
          <cell r="F8">
            <v>726014.74</v>
          </cell>
        </row>
        <row r="9">
          <cell r="B9">
            <v>4402686.8599999994</v>
          </cell>
          <cell r="C9">
            <v>99543.550844935962</v>
          </cell>
          <cell r="D9">
            <v>65634.73</v>
          </cell>
          <cell r="E9">
            <v>494014.07</v>
          </cell>
          <cell r="F9">
            <v>0</v>
          </cell>
        </row>
        <row r="10">
          <cell r="B10">
            <v>3332145.7299999995</v>
          </cell>
          <cell r="C10">
            <v>13574.120569763991</v>
          </cell>
          <cell r="D10">
            <v>411246.28</v>
          </cell>
          <cell r="E10">
            <v>4542327.3600000003</v>
          </cell>
          <cell r="F10">
            <v>0</v>
          </cell>
        </row>
        <row r="11">
          <cell r="B11">
            <v>801435.69999999984</v>
          </cell>
          <cell r="C11">
            <v>269105.43</v>
          </cell>
          <cell r="D11">
            <v>411246.28</v>
          </cell>
          <cell r="E11">
            <v>4542327.3600000003</v>
          </cell>
          <cell r="F11">
            <v>881976.13</v>
          </cell>
        </row>
        <row r="12">
          <cell r="B12">
            <v>269105.43</v>
          </cell>
          <cell r="C12">
            <v>750503.16768600012</v>
          </cell>
          <cell r="D12">
            <v>0</v>
          </cell>
          <cell r="E12">
            <v>0</v>
          </cell>
        </row>
        <row r="13">
          <cell r="B13">
            <v>4373046.3544683587</v>
          </cell>
          <cell r="C13">
            <v>542053.2699999999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4335940.1400000006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15723.15202</v>
          </cell>
          <cell r="E15">
            <v>27014.046450999998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2019871.99</v>
          </cell>
          <cell r="E16">
            <v>458246.11</v>
          </cell>
          <cell r="F16">
            <v>0</v>
          </cell>
        </row>
        <row r="17">
          <cell r="B17">
            <v>37106.214468358216</v>
          </cell>
          <cell r="C17">
            <v>0</v>
          </cell>
          <cell r="D17">
            <v>1992181.55</v>
          </cell>
          <cell r="E17">
            <v>445451.5</v>
          </cell>
        </row>
        <row r="18">
          <cell r="B18">
            <v>0</v>
          </cell>
          <cell r="C18">
            <v>0</v>
          </cell>
          <cell r="D18">
            <v>254923.25</v>
          </cell>
          <cell r="E18">
            <v>67404.08</v>
          </cell>
          <cell r="F18">
            <v>1531</v>
          </cell>
        </row>
        <row r="19">
          <cell r="B19">
            <v>4373046.3544683587</v>
          </cell>
          <cell r="D19">
            <v>2019871.99</v>
          </cell>
          <cell r="E19">
            <v>458246.11</v>
          </cell>
          <cell r="F19">
            <v>241</v>
          </cell>
        </row>
        <row r="20">
          <cell r="B20">
            <v>0</v>
          </cell>
          <cell r="D20">
            <v>2019871.99</v>
          </cell>
          <cell r="E20">
            <v>458246.11</v>
          </cell>
          <cell r="F20">
            <v>7</v>
          </cell>
        </row>
        <row r="21">
          <cell r="B21">
            <v>135013.8799999998</v>
          </cell>
          <cell r="D21">
            <v>0</v>
          </cell>
          <cell r="E21">
            <v>0</v>
          </cell>
        </row>
        <row r="22">
          <cell r="B22">
            <v>500757.66000000027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F17" sqref="F17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Героя  Усилова 2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546167.96000000148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4402686.8599999994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3332145.7299999995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801435.69999999984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269105.43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4373046.3544683587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4335940.1400000006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37106.214468358216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4373046.3544683587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135013.8799999998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500757.66000000027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269105.43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2121630.6985608861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542053.2699999999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22623.534282939981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99543.550844935962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13574.120569763991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750503.16768600012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324270.65805547312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726014.74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881976.13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2094.7491620000001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4542327.3600000003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4506364.7300000004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494014.07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4542327.3600000003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4542327.3600000003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15723.15202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2019871.99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1992181.55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254923.25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2019871.99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2019871.99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27014.046450999998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458246.11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445451.5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67404.08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458246.11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458246.11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33550.302324999997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411246.28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394713.81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65634.73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411246.28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411246.28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1531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241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7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2005-01-01T00:01:14Z</dcterms:created>
  <dcterms:modified xsi:type="dcterms:W3CDTF">2005-01-01T00:01:48Z</dcterms:modified>
</cp:coreProperties>
</file>