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60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<sst xmlns="http://schemas.openxmlformats.org/spreadsheetml/2006/main" count="414" uniqueCount="95">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</sst>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Героя  Усилова 6</v>
          </cell>
        </row>
        <row r="6">
          <cell r="B6">
            <v>0</v>
          </cell>
          <cell r="C6">
            <v>1158956.5677183466</v>
          </cell>
          <cell r="D6">
            <v>15839.839628</v>
          </cell>
          <cell r="E6">
            <v>1094.428134</v>
          </cell>
          <cell r="F6">
            <v>0</v>
          </cell>
        </row>
        <row r="7">
          <cell r="B7">
            <v>323955.68000000017</v>
          </cell>
          <cell r="C7">
            <v>163759.04771159153</v>
          </cell>
          <cell r="D7">
            <v>194060.73</v>
          </cell>
          <cell r="E7">
            <v>2373196.2599999998</v>
          </cell>
          <cell r="F7">
            <v>0</v>
          </cell>
        </row>
        <row r="8">
          <cell r="B8">
            <v>283538.91000000015</v>
          </cell>
          <cell r="C8">
            <v>11425.049840343596</v>
          </cell>
          <cell r="D8">
            <v>196752.97</v>
          </cell>
          <cell r="E8">
            <v>2368653.89</v>
          </cell>
          <cell r="F8">
            <v>485866.39999999997</v>
          </cell>
        </row>
        <row r="9">
          <cell r="B9">
            <v>2247621.5</v>
          </cell>
          <cell r="C9">
            <v>50270.219297511823</v>
          </cell>
          <cell r="D9">
            <v>19898.29</v>
          </cell>
          <cell r="E9">
            <v>343363</v>
          </cell>
          <cell r="F9">
            <v>0</v>
          </cell>
        </row>
        <row r="10">
          <cell r="B10">
            <v>1682757.8999999997</v>
          </cell>
          <cell r="C10">
            <v>6855.0299042061561</v>
          </cell>
          <cell r="D10">
            <v>194060.73</v>
          </cell>
          <cell r="E10">
            <v>2373196.2599999998</v>
          </cell>
          <cell r="F10">
            <v>0</v>
          </cell>
        </row>
        <row r="11">
          <cell r="B11">
            <v>422888.31000000006</v>
          </cell>
          <cell r="C11">
            <v>141975.29</v>
          </cell>
          <cell r="D11">
            <v>194060.73</v>
          </cell>
          <cell r="E11">
            <v>2373196.2599999998</v>
          </cell>
          <cell r="F11">
            <v>536548.30000000005</v>
          </cell>
        </row>
        <row r="12">
          <cell r="B12">
            <v>141975.29</v>
          </cell>
          <cell r="C12">
            <v>291491.98552800005</v>
          </cell>
          <cell r="D12">
            <v>0</v>
          </cell>
          <cell r="E12">
            <v>0</v>
          </cell>
        </row>
        <row r="13">
          <cell r="B13">
            <v>2248480.9356670147</v>
          </cell>
          <cell r="C13">
            <v>674921.51999999979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2231391.1399999997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7499.2393169999996</v>
          </cell>
          <cell r="E15">
            <v>12915.894565000001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965218.55</v>
          </cell>
          <cell r="E16">
            <v>219087.67</v>
          </cell>
          <cell r="F16">
            <v>0</v>
          </cell>
        </row>
        <row r="17">
          <cell r="B17">
            <v>17089.795667014932</v>
          </cell>
          <cell r="C17">
            <v>0</v>
          </cell>
          <cell r="D17">
            <v>938373.74</v>
          </cell>
          <cell r="E17">
            <v>222082.61</v>
          </cell>
        </row>
        <row r="18">
          <cell r="B18">
            <v>0</v>
          </cell>
          <cell r="C18">
            <v>0</v>
          </cell>
          <cell r="D18">
            <v>151098.17000000001</v>
          </cell>
          <cell r="E18">
            <v>22188.84</v>
          </cell>
          <cell r="F18">
            <v>1540</v>
          </cell>
        </row>
        <row r="19">
          <cell r="B19">
            <v>2572436.6156670148</v>
          </cell>
          <cell r="D19">
            <v>965218.55</v>
          </cell>
          <cell r="E19">
            <v>219087.67</v>
          </cell>
          <cell r="F19">
            <v>106</v>
          </cell>
        </row>
        <row r="20">
          <cell r="B20">
            <v>0</v>
          </cell>
          <cell r="D20">
            <v>965218.55</v>
          </cell>
          <cell r="E20">
            <v>219087.67</v>
          </cell>
          <cell r="F20">
            <v>3</v>
          </cell>
        </row>
        <row r="21">
          <cell r="B21">
            <v>68886.480000000505</v>
          </cell>
          <cell r="D21">
            <v>0</v>
          </cell>
          <cell r="E21">
            <v>0</v>
          </cell>
        </row>
        <row r="22">
          <cell r="B22">
            <v>299769.27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F17" sqref="F17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Героя  Усилова 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323955.68000000017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283538.91000000015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2247621.5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1682757.8999999997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422888.31000000006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141975.29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2248480.9356670147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2231391.1399999997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17089.795667014932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2572436.6156670148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68886.480000000505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299769.27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141975.29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1158956.5677183466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674921.51999999979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11425.049840343596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50270.219297511823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6855.0299042061561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291491.98552800005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163759.04771159153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485866.39999999997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536548.30000000005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1094.428134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2373196.2599999998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2368653.89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343363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2373196.2599999998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2373196.2599999998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7499.2393169999996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965218.55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938373.74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151098.17000000001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965218.55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965218.55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12915.894565000001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219087.67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222082.61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22188.84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219087.67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219087.67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15839.839628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194060.73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196752.97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19898.29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194060.73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194060.73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1540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106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2005-01-01T00:13:19Z</dcterms:created>
  <dcterms:modified xsi:type="dcterms:W3CDTF">2005-01-01T00:13:27Z</dcterms:modified>
</cp:coreProperties>
</file>