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8960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<sst xmlns="http://schemas.openxmlformats.org/spreadsheetml/2006/main" count="414" uniqueCount="95">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</sst>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Героя  Усилова 7</v>
          </cell>
        </row>
        <row r="6">
          <cell r="B6">
            <v>0</v>
          </cell>
          <cell r="C6">
            <v>662395.09896477475</v>
          </cell>
          <cell r="D6">
            <v>12130.721115</v>
          </cell>
          <cell r="E6">
            <v>668.17582200000004</v>
          </cell>
          <cell r="F6">
            <v>0</v>
          </cell>
        </row>
        <row r="7">
          <cell r="B7">
            <v>80687.97000000003</v>
          </cell>
          <cell r="C7">
            <v>107066.18651837189</v>
          </cell>
          <cell r="D7">
            <v>148825.35999999999</v>
          </cell>
          <cell r="E7">
            <v>1444986.03</v>
          </cell>
          <cell r="F7">
            <v>0</v>
          </cell>
        </row>
        <row r="8">
          <cell r="B8">
            <v>364864.00999999925</v>
          </cell>
          <cell r="C8">
            <v>7469.7339431422233</v>
          </cell>
          <cell r="D8">
            <v>146954.89000000001</v>
          </cell>
          <cell r="E8">
            <v>1408144.99</v>
          </cell>
          <cell r="F8">
            <v>562274.24</v>
          </cell>
        </row>
        <row r="9">
          <cell r="B9">
            <v>1469850.62</v>
          </cell>
          <cell r="C9">
            <v>32866.829349825784</v>
          </cell>
          <cell r="D9">
            <v>42604.5</v>
          </cell>
          <cell r="E9">
            <v>344551.06</v>
          </cell>
          <cell r="F9">
            <v>0</v>
          </cell>
        </row>
        <row r="10">
          <cell r="B10">
            <v>1100192.47</v>
          </cell>
          <cell r="C10">
            <v>4481.840365885334</v>
          </cell>
          <cell r="D10">
            <v>148825.35999999999</v>
          </cell>
          <cell r="E10">
            <v>1444986.03</v>
          </cell>
          <cell r="F10">
            <v>0</v>
          </cell>
        </row>
        <row r="11">
          <cell r="B11">
            <v>276736.34000000003</v>
          </cell>
          <cell r="C11">
            <v>92921.810000000012</v>
          </cell>
          <cell r="D11">
            <v>148825.35999999999</v>
          </cell>
          <cell r="E11">
            <v>1444986.03</v>
          </cell>
          <cell r="F11">
            <v>614627.97</v>
          </cell>
        </row>
        <row r="12">
          <cell r="B12">
            <v>92921.810000000012</v>
          </cell>
          <cell r="C12">
            <v>285912.78085800004</v>
          </cell>
          <cell r="D12">
            <v>0</v>
          </cell>
          <cell r="E12">
            <v>0</v>
          </cell>
        </row>
        <row r="13">
          <cell r="B13">
            <v>1472576.3771113434</v>
          </cell>
          <cell r="C13">
            <v>178293.82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1460456.08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5608.9620160000004</v>
          </cell>
          <cell r="E15">
            <v>9685.5073379999994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721126.7</v>
          </cell>
          <cell r="E16">
            <v>164841.96</v>
          </cell>
          <cell r="F16">
            <v>0</v>
          </cell>
        </row>
        <row r="17">
          <cell r="B17">
            <v>12120.297111343283</v>
          </cell>
          <cell r="C17">
            <v>0</v>
          </cell>
          <cell r="D17">
            <v>730192.05</v>
          </cell>
          <cell r="E17">
            <v>164313.13</v>
          </cell>
        </row>
        <row r="18">
          <cell r="B18">
            <v>0</v>
          </cell>
          <cell r="C18">
            <v>0</v>
          </cell>
          <cell r="D18">
            <v>183708.92</v>
          </cell>
          <cell r="E18">
            <v>43763.49</v>
          </cell>
          <cell r="F18">
            <v>1541</v>
          </cell>
        </row>
        <row r="19">
          <cell r="B19">
            <v>1553264.3471113434</v>
          </cell>
          <cell r="D19">
            <v>721126.7</v>
          </cell>
          <cell r="E19">
            <v>164841.96</v>
          </cell>
          <cell r="F19">
            <v>109</v>
          </cell>
        </row>
        <row r="20">
          <cell r="B20">
            <v>0</v>
          </cell>
          <cell r="D20">
            <v>721126.7</v>
          </cell>
          <cell r="E20">
            <v>164841.96</v>
          </cell>
          <cell r="F20">
            <v>8</v>
          </cell>
        </row>
        <row r="21">
          <cell r="B21">
            <v>177363.30000000005</v>
          </cell>
          <cell r="D21">
            <v>0</v>
          </cell>
          <cell r="E21">
            <v>0</v>
          </cell>
        </row>
        <row r="22">
          <cell r="B22">
            <v>374258.54999999917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F17" sqref="F17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Героя  Усилова 7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80687.97000000003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364864.00999999925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1469850.62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1100192.47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276736.34000000003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92921.810000000012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1472576.3771113434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1460456.08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12120.297111343283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1553264.3471113434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177363.30000000005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374258.54999999917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92921.810000000012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662395.09896477475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178293.82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7469.7339431422233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32866.829349825784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4481.840365885334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285912.78085800004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107066.18651837189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562274.24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614627.97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668.17582200000004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1444986.03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1408144.99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344551.06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1444986.03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1444986.03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5608.9620160000004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721126.7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730192.05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183708.92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721126.7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721126.7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9685.5073379999994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164841.96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164313.13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43763.49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164841.96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164841.96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12130.721115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148825.35999999999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146954.89000000001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42604.5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148825.35999999999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148825.35999999999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1541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109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8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2005-01-01T00:13:39Z</dcterms:created>
  <dcterms:modified xsi:type="dcterms:W3CDTF">2005-01-01T00:13:48Z</dcterms:modified>
</cp:coreProperties>
</file>