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60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<sst xmlns="http://schemas.openxmlformats.org/spreadsheetml/2006/main" count="414" uniqueCount="95">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</sst>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Героя  Усилова 8</v>
          </cell>
        </row>
        <row r="6">
          <cell r="B6">
            <v>0</v>
          </cell>
          <cell r="C6">
            <v>1335425.4118188242</v>
          </cell>
          <cell r="D6">
            <v>21394.109494</v>
          </cell>
          <cell r="E6">
            <v>1463.7906350000001</v>
          </cell>
          <cell r="F6">
            <v>0</v>
          </cell>
        </row>
        <row r="7">
          <cell r="B7">
            <v>0</v>
          </cell>
          <cell r="C7">
            <v>214120.68053505791</v>
          </cell>
          <cell r="D7">
            <v>261102.83</v>
          </cell>
          <cell r="E7">
            <v>3173385.15</v>
          </cell>
          <cell r="F7">
            <v>0</v>
          </cell>
        </row>
        <row r="8">
          <cell r="B8">
            <v>808732.27999999956</v>
          </cell>
          <cell r="C8">
            <v>14938.652130352875</v>
          </cell>
          <cell r="D8">
            <v>236684.83</v>
          </cell>
          <cell r="E8">
            <v>3001379.31</v>
          </cell>
          <cell r="F8">
            <v>1266447.46</v>
          </cell>
        </row>
        <row r="9">
          <cell r="B9">
            <v>2939220.6799999997</v>
          </cell>
          <cell r="C9">
            <v>65730.069373552658</v>
          </cell>
          <cell r="D9">
            <v>126191.7</v>
          </cell>
          <cell r="E9">
            <v>824302.27</v>
          </cell>
          <cell r="F9">
            <v>0</v>
          </cell>
        </row>
        <row r="10">
          <cell r="B10">
            <v>2200264.7899999996</v>
          </cell>
          <cell r="C10">
            <v>8963.1912782117251</v>
          </cell>
          <cell r="D10">
            <v>261102.83</v>
          </cell>
          <cell r="E10">
            <v>3173385.15</v>
          </cell>
          <cell r="F10">
            <v>0</v>
          </cell>
        </row>
        <row r="11">
          <cell r="B11">
            <v>553203.28999999992</v>
          </cell>
          <cell r="C11">
            <v>185752.59999999998</v>
          </cell>
          <cell r="D11">
            <v>261102.83</v>
          </cell>
          <cell r="E11">
            <v>3173385.15</v>
          </cell>
          <cell r="F11">
            <v>1570379.49</v>
          </cell>
        </row>
        <row r="12">
          <cell r="B12">
            <v>185752.59999999998</v>
          </cell>
          <cell r="C12">
            <v>561086.78486400004</v>
          </cell>
          <cell r="D12">
            <v>0</v>
          </cell>
          <cell r="E12">
            <v>0</v>
          </cell>
        </row>
        <row r="13">
          <cell r="B13">
            <v>2844271.374222687</v>
          </cell>
          <cell r="C13">
            <v>432194.98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2831564.0000000005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9909.1502830000009</v>
          </cell>
          <cell r="E15">
            <v>16517.861842999999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1272191.1200000001</v>
          </cell>
          <cell r="E16">
            <v>280120.57</v>
          </cell>
          <cell r="F16">
            <v>0</v>
          </cell>
        </row>
        <row r="17">
          <cell r="B17">
            <v>12707.374222686571</v>
          </cell>
          <cell r="C17">
            <v>0</v>
          </cell>
          <cell r="D17">
            <v>1227196.9099999999</v>
          </cell>
          <cell r="E17">
            <v>255829.64</v>
          </cell>
        </row>
        <row r="18">
          <cell r="B18">
            <v>0</v>
          </cell>
          <cell r="C18">
            <v>0</v>
          </cell>
          <cell r="D18">
            <v>487214.36</v>
          </cell>
          <cell r="E18">
            <v>132671.16</v>
          </cell>
          <cell r="F18">
            <v>1542</v>
          </cell>
        </row>
        <row r="19">
          <cell r="B19">
            <v>2844271.374222687</v>
          </cell>
          <cell r="D19">
            <v>1272191.1200000001</v>
          </cell>
          <cell r="E19">
            <v>280120.57</v>
          </cell>
          <cell r="F19">
            <v>263</v>
          </cell>
        </row>
        <row r="20">
          <cell r="B20">
            <v>0</v>
          </cell>
          <cell r="D20">
            <v>1272191.1200000001</v>
          </cell>
          <cell r="E20">
            <v>280120.57</v>
          </cell>
          <cell r="F20">
            <v>8</v>
          </cell>
        </row>
        <row r="21">
          <cell r="B21">
            <v>27161.87000000017</v>
          </cell>
          <cell r="D21">
            <v>0</v>
          </cell>
          <cell r="E21">
            <v>0</v>
          </cell>
        </row>
        <row r="22">
          <cell r="B22">
            <v>842804.30999999912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F17" sqref="F17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Героя  Усилова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808732.27999999956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2939220.6799999997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2200264.7899999996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553203.28999999992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185752.59999999998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2844271.374222687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2831564.0000000005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12707.374222686571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2844271.374222687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27161.87000000017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842804.30999999912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185752.59999999998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1335425.4118188242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432194.98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14938.652130352875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65730.069373552658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8963.1912782117251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561086.78486400004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214120.68053505791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1266447.46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1570379.49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1463.7906350000001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3173385.15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3001379.31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824302.27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3173385.15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3173385.15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9909.1502830000009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1272191.1200000001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1227196.9099999999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487214.36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1272191.1200000001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1272191.1200000001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16517.861842999999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280120.57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255829.64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132671.16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280120.57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280120.57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21394.109494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261102.83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236684.83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126191.7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261102.83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261102.83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1542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263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2005-01-01T00:14:02Z</dcterms:created>
  <dcterms:modified xsi:type="dcterms:W3CDTF">2005-01-01T00:14:09Z</dcterms:modified>
</cp:coreProperties>
</file>